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c\Dropbox\MWA-SHARED\Mktg-Campaing\"/>
    </mc:Choice>
  </mc:AlternateContent>
  <bookViews>
    <workbookView xWindow="0" yWindow="0" windowWidth="28800" windowHeight="12435"/>
  </bookViews>
  <sheets>
    <sheet name="School Scorecard Student Groups" sheetId="1" r:id="rId1"/>
    <sheet name="Individual Student Scorecar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2" l="1"/>
  <c r="AK4" i="2"/>
  <c r="AH4" i="2"/>
  <c r="AG4" i="2"/>
  <c r="AD4" i="2"/>
  <c r="AC4" i="2"/>
  <c r="Z4" i="2"/>
  <c r="AM4" i="2" s="1"/>
  <c r="AQ4" i="2" s="1"/>
  <c r="W4" i="2"/>
  <c r="T4" i="2"/>
  <c r="Q4" i="2"/>
  <c r="AI4" i="2" s="1"/>
  <c r="AP4" i="2" s="1"/>
  <c r="N4" i="2"/>
  <c r="K4" i="2"/>
  <c r="H4" i="2"/>
  <c r="AE4" i="2" s="1"/>
  <c r="AO4" i="2" s="1"/>
  <c r="AL993" i="1" l="1"/>
  <c r="AK993" i="1"/>
  <c r="AI993" i="1"/>
  <c r="AP993" i="1" s="1"/>
  <c r="AH993" i="1"/>
  <c r="AG993" i="1"/>
  <c r="AD993" i="1"/>
  <c r="AC993" i="1"/>
  <c r="Z993" i="1"/>
  <c r="AM993" i="1" s="1"/>
  <c r="AQ993" i="1" s="1"/>
  <c r="W993" i="1"/>
  <c r="T993" i="1"/>
  <c r="Q993" i="1"/>
  <c r="N993" i="1"/>
  <c r="K993" i="1"/>
  <c r="AE993" i="1" s="1"/>
  <c r="AO993" i="1" s="1"/>
  <c r="H993" i="1"/>
  <c r="AM992" i="1"/>
  <c r="AQ992" i="1" s="1"/>
  <c r="AL992" i="1"/>
  <c r="AK992" i="1"/>
  <c r="AH992" i="1"/>
  <c r="AG992" i="1"/>
  <c r="AD992" i="1"/>
  <c r="AC992" i="1"/>
  <c r="Z992" i="1"/>
  <c r="W992" i="1"/>
  <c r="T992" i="1"/>
  <c r="AI992" i="1" s="1"/>
  <c r="AP992" i="1" s="1"/>
  <c r="Q992" i="1"/>
  <c r="N992" i="1"/>
  <c r="K992" i="1"/>
  <c r="H992" i="1"/>
  <c r="AE992" i="1" s="1"/>
  <c r="AO992" i="1" s="1"/>
  <c r="AQ991" i="1"/>
  <c r="AM991" i="1"/>
  <c r="AL991" i="1"/>
  <c r="AK991" i="1"/>
  <c r="AH991" i="1"/>
  <c r="AG991" i="1"/>
  <c r="AD991" i="1"/>
  <c r="AC991" i="1"/>
  <c r="Z991" i="1"/>
  <c r="W991" i="1"/>
  <c r="T991" i="1"/>
  <c r="Q991" i="1"/>
  <c r="AI991" i="1" s="1"/>
  <c r="AP991" i="1" s="1"/>
  <c r="N991" i="1"/>
  <c r="K991" i="1"/>
  <c r="H991" i="1"/>
  <c r="AL990" i="1"/>
  <c r="AK990" i="1"/>
  <c r="AH990" i="1"/>
  <c r="AG990" i="1"/>
  <c r="AD990" i="1"/>
  <c r="AC990" i="1"/>
  <c r="Z990" i="1"/>
  <c r="AM990" i="1" s="1"/>
  <c r="AQ990" i="1" s="1"/>
  <c r="W990" i="1"/>
  <c r="T990" i="1"/>
  <c r="Q990" i="1"/>
  <c r="AI990" i="1" s="1"/>
  <c r="AP990" i="1" s="1"/>
  <c r="N990" i="1"/>
  <c r="K990" i="1"/>
  <c r="H990" i="1"/>
  <c r="AE990" i="1" s="1"/>
  <c r="AO990" i="1" s="1"/>
  <c r="AO989" i="1"/>
  <c r="AL989" i="1"/>
  <c r="AK989" i="1"/>
  <c r="AH989" i="1"/>
  <c r="AG989" i="1"/>
  <c r="AD989" i="1"/>
  <c r="AC989" i="1"/>
  <c r="Z989" i="1"/>
  <c r="AM989" i="1" s="1"/>
  <c r="AQ989" i="1" s="1"/>
  <c r="W989" i="1"/>
  <c r="T989" i="1"/>
  <c r="Q989" i="1"/>
  <c r="AI989" i="1" s="1"/>
  <c r="AP989" i="1" s="1"/>
  <c r="N989" i="1"/>
  <c r="K989" i="1"/>
  <c r="H989" i="1"/>
  <c r="AE989" i="1" s="1"/>
  <c r="AL988" i="1"/>
  <c r="AK988" i="1"/>
  <c r="AH988" i="1"/>
  <c r="AG988" i="1"/>
  <c r="AD988" i="1"/>
  <c r="AC988" i="1"/>
  <c r="Z988" i="1"/>
  <c r="AM988" i="1" s="1"/>
  <c r="AQ988" i="1" s="1"/>
  <c r="W988" i="1"/>
  <c r="T988" i="1"/>
  <c r="Q988" i="1"/>
  <c r="AI988" i="1" s="1"/>
  <c r="AP988" i="1" s="1"/>
  <c r="N988" i="1"/>
  <c r="K988" i="1"/>
  <c r="H988" i="1"/>
  <c r="AE988" i="1" s="1"/>
  <c r="AO988" i="1" s="1"/>
  <c r="AL987" i="1"/>
  <c r="AK987" i="1"/>
  <c r="AH987" i="1"/>
  <c r="AG987" i="1"/>
  <c r="AD987" i="1"/>
  <c r="AC987" i="1"/>
  <c r="Z987" i="1"/>
  <c r="AM987" i="1" s="1"/>
  <c r="AQ987" i="1" s="1"/>
  <c r="W987" i="1"/>
  <c r="T987" i="1"/>
  <c r="Q987" i="1"/>
  <c r="AI987" i="1" s="1"/>
  <c r="AP987" i="1" s="1"/>
  <c r="N987" i="1"/>
  <c r="K987" i="1"/>
  <c r="H987" i="1"/>
  <c r="AE987" i="1" s="1"/>
  <c r="AO987" i="1" s="1"/>
  <c r="AP986" i="1"/>
  <c r="AL986" i="1"/>
  <c r="AK986" i="1"/>
  <c r="AH986" i="1"/>
  <c r="AG986" i="1"/>
  <c r="AD986" i="1"/>
  <c r="AC986" i="1"/>
  <c r="Z986" i="1"/>
  <c r="AM986" i="1" s="1"/>
  <c r="AQ986" i="1" s="1"/>
  <c r="W986" i="1"/>
  <c r="T986" i="1"/>
  <c r="Q986" i="1"/>
  <c r="AI986" i="1" s="1"/>
  <c r="N986" i="1"/>
  <c r="K986" i="1"/>
  <c r="AE986" i="1" s="1"/>
  <c r="AO986" i="1" s="1"/>
  <c r="H986" i="1"/>
  <c r="AL985" i="1"/>
  <c r="AK985" i="1"/>
  <c r="AH985" i="1"/>
  <c r="AG985" i="1"/>
  <c r="AD985" i="1"/>
  <c r="AC985" i="1"/>
  <c r="Z985" i="1"/>
  <c r="AM985" i="1" s="1"/>
  <c r="AQ985" i="1" s="1"/>
  <c r="W985" i="1"/>
  <c r="T985" i="1"/>
  <c r="AI985" i="1" s="1"/>
  <c r="AP985" i="1" s="1"/>
  <c r="Q985" i="1"/>
  <c r="N985" i="1"/>
  <c r="K985" i="1"/>
  <c r="AE985" i="1" s="1"/>
  <c r="AO985" i="1" s="1"/>
  <c r="H985" i="1"/>
  <c r="AM984" i="1"/>
  <c r="AQ984" i="1" s="1"/>
  <c r="AL984" i="1"/>
  <c r="AK984" i="1"/>
  <c r="AH984" i="1"/>
  <c r="AG984" i="1"/>
  <c r="AD984" i="1"/>
  <c r="AC984" i="1"/>
  <c r="Z984" i="1"/>
  <c r="W984" i="1"/>
  <c r="T984" i="1"/>
  <c r="AI984" i="1" s="1"/>
  <c r="AP984" i="1" s="1"/>
  <c r="Q984" i="1"/>
  <c r="N984" i="1"/>
  <c r="K984" i="1"/>
  <c r="H984" i="1"/>
  <c r="AE984" i="1" s="1"/>
  <c r="AO984" i="1" s="1"/>
  <c r="AQ983" i="1"/>
  <c r="AM983" i="1"/>
  <c r="AL983" i="1"/>
  <c r="AK983" i="1"/>
  <c r="AH983" i="1"/>
  <c r="AG983" i="1"/>
  <c r="AD983" i="1"/>
  <c r="AC983" i="1"/>
  <c r="Z983" i="1"/>
  <c r="W983" i="1"/>
  <c r="T983" i="1"/>
  <c r="Q983" i="1"/>
  <c r="AI983" i="1" s="1"/>
  <c r="AP983" i="1" s="1"/>
  <c r="N983" i="1"/>
  <c r="K983" i="1"/>
  <c r="H983" i="1"/>
  <c r="AL982" i="1"/>
  <c r="AK982" i="1"/>
  <c r="AH982" i="1"/>
  <c r="AG982" i="1"/>
  <c r="AD982" i="1"/>
  <c r="AC982" i="1"/>
  <c r="Z982" i="1"/>
  <c r="AM982" i="1" s="1"/>
  <c r="AQ982" i="1" s="1"/>
  <c r="W982" i="1"/>
  <c r="T982" i="1"/>
  <c r="Q982" i="1"/>
  <c r="AI982" i="1" s="1"/>
  <c r="AP982" i="1" s="1"/>
  <c r="N982" i="1"/>
  <c r="K982" i="1"/>
  <c r="H982" i="1"/>
  <c r="AE982" i="1" s="1"/>
  <c r="AO982" i="1" s="1"/>
  <c r="AO981" i="1"/>
  <c r="AL981" i="1"/>
  <c r="AK981" i="1"/>
  <c r="AH981" i="1"/>
  <c r="AG981" i="1"/>
  <c r="AD981" i="1"/>
  <c r="AC981" i="1"/>
  <c r="Z981" i="1"/>
  <c r="AM981" i="1" s="1"/>
  <c r="AQ981" i="1" s="1"/>
  <c r="W981" i="1"/>
  <c r="T981" i="1"/>
  <c r="Q981" i="1"/>
  <c r="AI981" i="1" s="1"/>
  <c r="AP981" i="1" s="1"/>
  <c r="N981" i="1"/>
  <c r="K981" i="1"/>
  <c r="H981" i="1"/>
  <c r="AE981" i="1" s="1"/>
  <c r="AL980" i="1"/>
  <c r="AK980" i="1"/>
  <c r="AH980" i="1"/>
  <c r="AG980" i="1"/>
  <c r="AD980" i="1"/>
  <c r="AC980" i="1"/>
  <c r="Z980" i="1"/>
  <c r="AM980" i="1" s="1"/>
  <c r="AQ980" i="1" s="1"/>
  <c r="W980" i="1"/>
  <c r="T980" i="1"/>
  <c r="Q980" i="1"/>
  <c r="AI980" i="1" s="1"/>
  <c r="AP980" i="1" s="1"/>
  <c r="N980" i="1"/>
  <c r="K980" i="1"/>
  <c r="H980" i="1"/>
  <c r="AE980" i="1" s="1"/>
  <c r="AO980" i="1" s="1"/>
  <c r="AL979" i="1"/>
  <c r="AK979" i="1"/>
  <c r="AH979" i="1"/>
  <c r="AG979" i="1"/>
  <c r="AD979" i="1"/>
  <c r="AC979" i="1"/>
  <c r="Z979" i="1"/>
  <c r="AM979" i="1" s="1"/>
  <c r="AQ979" i="1" s="1"/>
  <c r="W979" i="1"/>
  <c r="T979" i="1"/>
  <c r="Q979" i="1"/>
  <c r="AI979" i="1" s="1"/>
  <c r="AP979" i="1" s="1"/>
  <c r="N979" i="1"/>
  <c r="K979" i="1"/>
  <c r="AE979" i="1" s="1"/>
  <c r="AO979" i="1" s="1"/>
  <c r="H979" i="1"/>
  <c r="AP978" i="1"/>
  <c r="AL978" i="1"/>
  <c r="AK978" i="1"/>
  <c r="AH978" i="1"/>
  <c r="AG978" i="1"/>
  <c r="AD978" i="1"/>
  <c r="AC978" i="1"/>
  <c r="Z978" i="1"/>
  <c r="AM978" i="1" s="1"/>
  <c r="AQ978" i="1" s="1"/>
  <c r="W978" i="1"/>
  <c r="T978" i="1"/>
  <c r="Q978" i="1"/>
  <c r="AI978" i="1" s="1"/>
  <c r="N978" i="1"/>
  <c r="K978" i="1"/>
  <c r="AE978" i="1" s="1"/>
  <c r="AO978" i="1" s="1"/>
  <c r="H978" i="1"/>
  <c r="AL977" i="1"/>
  <c r="AK977" i="1"/>
  <c r="AH977" i="1"/>
  <c r="AG977" i="1"/>
  <c r="AD977" i="1"/>
  <c r="AC977" i="1"/>
  <c r="Z977" i="1"/>
  <c r="AM977" i="1" s="1"/>
  <c r="AQ977" i="1" s="1"/>
  <c r="W977" i="1"/>
  <c r="T977" i="1"/>
  <c r="AI977" i="1" s="1"/>
  <c r="AP977" i="1" s="1"/>
  <c r="Q977" i="1"/>
  <c r="N977" i="1"/>
  <c r="K977" i="1"/>
  <c r="AE977" i="1" s="1"/>
  <c r="AO977" i="1" s="1"/>
  <c r="H977" i="1"/>
  <c r="AM976" i="1"/>
  <c r="AQ976" i="1" s="1"/>
  <c r="AL976" i="1"/>
  <c r="AK976" i="1"/>
  <c r="AH976" i="1"/>
  <c r="AG976" i="1"/>
  <c r="AD976" i="1"/>
  <c r="AC976" i="1"/>
  <c r="Z976" i="1"/>
  <c r="W976" i="1"/>
  <c r="T976" i="1"/>
  <c r="AI976" i="1" s="1"/>
  <c r="AP976" i="1" s="1"/>
  <c r="Q976" i="1"/>
  <c r="N976" i="1"/>
  <c r="K976" i="1"/>
  <c r="AE976" i="1" s="1"/>
  <c r="AO976" i="1" s="1"/>
  <c r="H976" i="1"/>
  <c r="AQ975" i="1"/>
  <c r="AM975" i="1"/>
  <c r="AL975" i="1"/>
  <c r="AK975" i="1"/>
  <c r="AH975" i="1"/>
  <c r="AG975" i="1"/>
  <c r="AD975" i="1"/>
  <c r="AC975" i="1"/>
  <c r="Z975" i="1"/>
  <c r="W975" i="1"/>
  <c r="T975" i="1"/>
  <c r="AI975" i="1" s="1"/>
  <c r="AP975" i="1" s="1"/>
  <c r="Q975" i="1"/>
  <c r="N975" i="1"/>
  <c r="K975" i="1"/>
  <c r="H975" i="1"/>
  <c r="AE975" i="1" s="1"/>
  <c r="AO975" i="1" s="1"/>
  <c r="AQ974" i="1"/>
  <c r="AM974" i="1"/>
  <c r="AL974" i="1"/>
  <c r="AK974" i="1"/>
  <c r="AH974" i="1"/>
  <c r="AG974" i="1"/>
  <c r="AD974" i="1"/>
  <c r="AC974" i="1"/>
  <c r="Z974" i="1"/>
  <c r="W974" i="1"/>
  <c r="T974" i="1"/>
  <c r="Q974" i="1"/>
  <c r="AI974" i="1" s="1"/>
  <c r="AP974" i="1" s="1"/>
  <c r="N974" i="1"/>
  <c r="K974" i="1"/>
  <c r="H974" i="1"/>
  <c r="AE974" i="1" s="1"/>
  <c r="AO974" i="1" s="1"/>
  <c r="AO973" i="1"/>
  <c r="AL973" i="1"/>
  <c r="AK973" i="1"/>
  <c r="AH973" i="1"/>
  <c r="AG973" i="1"/>
  <c r="AD973" i="1"/>
  <c r="AC973" i="1"/>
  <c r="Z973" i="1"/>
  <c r="AM973" i="1" s="1"/>
  <c r="AQ973" i="1" s="1"/>
  <c r="W973" i="1"/>
  <c r="T973" i="1"/>
  <c r="Q973" i="1"/>
  <c r="AI973" i="1" s="1"/>
  <c r="AP973" i="1" s="1"/>
  <c r="N973" i="1"/>
  <c r="K973" i="1"/>
  <c r="H973" i="1"/>
  <c r="AE973" i="1" s="1"/>
  <c r="AL972" i="1"/>
  <c r="AK972" i="1"/>
  <c r="AH972" i="1"/>
  <c r="AG972" i="1"/>
  <c r="AD972" i="1"/>
  <c r="AC972" i="1"/>
  <c r="Z972" i="1"/>
  <c r="AM972" i="1" s="1"/>
  <c r="AQ972" i="1" s="1"/>
  <c r="W972" i="1"/>
  <c r="T972" i="1"/>
  <c r="Q972" i="1"/>
  <c r="AI972" i="1" s="1"/>
  <c r="AP972" i="1" s="1"/>
  <c r="N972" i="1"/>
  <c r="K972" i="1"/>
  <c r="H972" i="1"/>
  <c r="AE972" i="1" s="1"/>
  <c r="AO972" i="1" s="1"/>
  <c r="AL971" i="1"/>
  <c r="AK971" i="1"/>
  <c r="AH971" i="1"/>
  <c r="AG971" i="1"/>
  <c r="AD971" i="1"/>
  <c r="AC971" i="1"/>
  <c r="Z971" i="1"/>
  <c r="AM971" i="1" s="1"/>
  <c r="AQ971" i="1" s="1"/>
  <c r="W971" i="1"/>
  <c r="T971" i="1"/>
  <c r="Q971" i="1"/>
  <c r="AI971" i="1" s="1"/>
  <c r="AP971" i="1" s="1"/>
  <c r="N971" i="1"/>
  <c r="K971" i="1"/>
  <c r="H971" i="1"/>
  <c r="AE971" i="1" s="1"/>
  <c r="AO971" i="1" s="1"/>
  <c r="AP970" i="1"/>
  <c r="AL970" i="1"/>
  <c r="AK970" i="1"/>
  <c r="AH970" i="1"/>
  <c r="AG970" i="1"/>
  <c r="AD970" i="1"/>
  <c r="AC970" i="1"/>
  <c r="Z970" i="1"/>
  <c r="AM970" i="1" s="1"/>
  <c r="AQ970" i="1" s="1"/>
  <c r="W970" i="1"/>
  <c r="T970" i="1"/>
  <c r="Q970" i="1"/>
  <c r="AI970" i="1" s="1"/>
  <c r="N970" i="1"/>
  <c r="K970" i="1"/>
  <c r="AE970" i="1" s="1"/>
  <c r="AO970" i="1" s="1"/>
  <c r="H970" i="1"/>
  <c r="AL969" i="1"/>
  <c r="AK969" i="1"/>
  <c r="AH969" i="1"/>
  <c r="AG969" i="1"/>
  <c r="AD969" i="1"/>
  <c r="AC969" i="1"/>
  <c r="Z969" i="1"/>
  <c r="AM969" i="1" s="1"/>
  <c r="AQ969" i="1" s="1"/>
  <c r="W969" i="1"/>
  <c r="T969" i="1"/>
  <c r="AI969" i="1" s="1"/>
  <c r="AP969" i="1" s="1"/>
  <c r="Q969" i="1"/>
  <c r="N969" i="1"/>
  <c r="K969" i="1"/>
  <c r="AE969" i="1" s="1"/>
  <c r="AO969" i="1" s="1"/>
  <c r="H969" i="1"/>
  <c r="AM968" i="1"/>
  <c r="AQ968" i="1" s="1"/>
  <c r="AL968" i="1"/>
  <c r="AK968" i="1"/>
  <c r="AH968" i="1"/>
  <c r="AG968" i="1"/>
  <c r="AD968" i="1"/>
  <c r="AC968" i="1"/>
  <c r="Z968" i="1"/>
  <c r="W968" i="1"/>
  <c r="T968" i="1"/>
  <c r="AI968" i="1" s="1"/>
  <c r="AP968" i="1" s="1"/>
  <c r="Q968" i="1"/>
  <c r="N968" i="1"/>
  <c r="K968" i="1"/>
  <c r="AE968" i="1" s="1"/>
  <c r="AO968" i="1" s="1"/>
  <c r="H968" i="1"/>
  <c r="AQ967" i="1"/>
  <c r="AM967" i="1"/>
  <c r="AL967" i="1"/>
  <c r="AK967" i="1"/>
  <c r="AH967" i="1"/>
  <c r="AG967" i="1"/>
  <c r="AD967" i="1"/>
  <c r="AC967" i="1"/>
  <c r="Z967" i="1"/>
  <c r="W967" i="1"/>
  <c r="T967" i="1"/>
  <c r="AI967" i="1" s="1"/>
  <c r="AP967" i="1" s="1"/>
  <c r="Q967" i="1"/>
  <c r="N967" i="1"/>
  <c r="K967" i="1"/>
  <c r="H967" i="1"/>
  <c r="AQ966" i="1"/>
  <c r="AM966" i="1"/>
  <c r="AL966" i="1"/>
  <c r="AK966" i="1"/>
  <c r="AH966" i="1"/>
  <c r="AG966" i="1"/>
  <c r="AD966" i="1"/>
  <c r="AC966" i="1"/>
  <c r="Z966" i="1"/>
  <c r="W966" i="1"/>
  <c r="T966" i="1"/>
  <c r="Q966" i="1"/>
  <c r="N966" i="1"/>
  <c r="K966" i="1"/>
  <c r="H966" i="1"/>
  <c r="AE966" i="1" s="1"/>
  <c r="AO966" i="1" s="1"/>
  <c r="AL965" i="1"/>
  <c r="AK965" i="1"/>
  <c r="AH965" i="1"/>
  <c r="AG965" i="1"/>
  <c r="AD965" i="1"/>
  <c r="AC965" i="1"/>
  <c r="Z965" i="1"/>
  <c r="AM965" i="1" s="1"/>
  <c r="AQ965" i="1" s="1"/>
  <c r="W965" i="1"/>
  <c r="T965" i="1"/>
  <c r="Q965" i="1"/>
  <c r="AI965" i="1" s="1"/>
  <c r="AP965" i="1" s="1"/>
  <c r="N965" i="1"/>
  <c r="K965" i="1"/>
  <c r="H965" i="1"/>
  <c r="AE965" i="1" s="1"/>
  <c r="AO965" i="1" s="1"/>
  <c r="AL964" i="1"/>
  <c r="AK964" i="1"/>
  <c r="AH964" i="1"/>
  <c r="AG964" i="1"/>
  <c r="AD964" i="1"/>
  <c r="AC964" i="1"/>
  <c r="Z964" i="1"/>
  <c r="AM964" i="1" s="1"/>
  <c r="AQ964" i="1" s="1"/>
  <c r="W964" i="1"/>
  <c r="T964" i="1"/>
  <c r="Q964" i="1"/>
  <c r="AI964" i="1" s="1"/>
  <c r="AP964" i="1" s="1"/>
  <c r="N964" i="1"/>
  <c r="K964" i="1"/>
  <c r="H964" i="1"/>
  <c r="AE964" i="1" s="1"/>
  <c r="AO964" i="1" s="1"/>
  <c r="AL963" i="1"/>
  <c r="AK963" i="1"/>
  <c r="AH963" i="1"/>
  <c r="AG963" i="1"/>
  <c r="AD963" i="1"/>
  <c r="AC963" i="1"/>
  <c r="Z963" i="1"/>
  <c r="AM963" i="1" s="1"/>
  <c r="AQ963" i="1" s="1"/>
  <c r="W963" i="1"/>
  <c r="T963" i="1"/>
  <c r="Q963" i="1"/>
  <c r="AI963" i="1" s="1"/>
  <c r="AP963" i="1" s="1"/>
  <c r="N963" i="1"/>
  <c r="K963" i="1"/>
  <c r="H963" i="1"/>
  <c r="AE963" i="1" s="1"/>
  <c r="AO963" i="1" s="1"/>
  <c r="AL962" i="1"/>
  <c r="AK962" i="1"/>
  <c r="AH962" i="1"/>
  <c r="AG962" i="1"/>
  <c r="AD962" i="1"/>
  <c r="AC962" i="1"/>
  <c r="Z962" i="1"/>
  <c r="AM962" i="1" s="1"/>
  <c r="AQ962" i="1" s="1"/>
  <c r="W962" i="1"/>
  <c r="T962" i="1"/>
  <c r="Q962" i="1"/>
  <c r="AI962" i="1" s="1"/>
  <c r="AP962" i="1" s="1"/>
  <c r="N962" i="1"/>
  <c r="K962" i="1"/>
  <c r="AE962" i="1" s="1"/>
  <c r="AO962" i="1" s="1"/>
  <c r="H962" i="1"/>
  <c r="AL961" i="1"/>
  <c r="AK961" i="1"/>
  <c r="AI961" i="1"/>
  <c r="AP961" i="1" s="1"/>
  <c r="AH961" i="1"/>
  <c r="AG961" i="1"/>
  <c r="AD961" i="1"/>
  <c r="AC961" i="1"/>
  <c r="Z961" i="1"/>
  <c r="AM961" i="1" s="1"/>
  <c r="AQ961" i="1" s="1"/>
  <c r="W961" i="1"/>
  <c r="T961" i="1"/>
  <c r="Q961" i="1"/>
  <c r="N961" i="1"/>
  <c r="K961" i="1"/>
  <c r="AE961" i="1" s="1"/>
  <c r="AO961" i="1" s="1"/>
  <c r="H961" i="1"/>
  <c r="AM960" i="1"/>
  <c r="AQ960" i="1" s="1"/>
  <c r="AL960" i="1"/>
  <c r="AK960" i="1"/>
  <c r="AH960" i="1"/>
  <c r="AG960" i="1"/>
  <c r="AD960" i="1"/>
  <c r="AC960" i="1"/>
  <c r="Z960" i="1"/>
  <c r="W960" i="1"/>
  <c r="T960" i="1"/>
  <c r="AI960" i="1" s="1"/>
  <c r="AP960" i="1" s="1"/>
  <c r="Q960" i="1"/>
  <c r="N960" i="1"/>
  <c r="K960" i="1"/>
  <c r="AE960" i="1" s="1"/>
  <c r="AO960" i="1" s="1"/>
  <c r="H960" i="1"/>
  <c r="AQ959" i="1"/>
  <c r="AM959" i="1"/>
  <c r="AL959" i="1"/>
  <c r="AK959" i="1"/>
  <c r="AH959" i="1"/>
  <c r="AG959" i="1"/>
  <c r="AD959" i="1"/>
  <c r="AC959" i="1"/>
  <c r="Z959" i="1"/>
  <c r="W959" i="1"/>
  <c r="T959" i="1"/>
  <c r="AI959" i="1" s="1"/>
  <c r="AP959" i="1" s="1"/>
  <c r="Q959" i="1"/>
  <c r="N959" i="1"/>
  <c r="K959" i="1"/>
  <c r="H959" i="1"/>
  <c r="AQ958" i="1"/>
  <c r="AM958" i="1"/>
  <c r="AL958" i="1"/>
  <c r="AK958" i="1"/>
  <c r="AH958" i="1"/>
  <c r="AG958" i="1"/>
  <c r="AD958" i="1"/>
  <c r="AC958" i="1"/>
  <c r="Z958" i="1"/>
  <c r="W958" i="1"/>
  <c r="T958" i="1"/>
  <c r="Q958" i="1"/>
  <c r="N958" i="1"/>
  <c r="K958" i="1"/>
  <c r="H958" i="1"/>
  <c r="AE958" i="1" s="1"/>
  <c r="AO958" i="1" s="1"/>
  <c r="AL957" i="1"/>
  <c r="AK957" i="1"/>
  <c r="AH957" i="1"/>
  <c r="AG957" i="1"/>
  <c r="AD957" i="1"/>
  <c r="AC957" i="1"/>
  <c r="Z957" i="1"/>
  <c r="AM957" i="1" s="1"/>
  <c r="AQ957" i="1" s="1"/>
  <c r="W957" i="1"/>
  <c r="T957" i="1"/>
  <c r="Q957" i="1"/>
  <c r="AI957" i="1" s="1"/>
  <c r="AP957" i="1" s="1"/>
  <c r="N957" i="1"/>
  <c r="K957" i="1"/>
  <c r="H957" i="1"/>
  <c r="AE957" i="1" s="1"/>
  <c r="AO957" i="1" s="1"/>
  <c r="AL956" i="1"/>
  <c r="AK956" i="1"/>
  <c r="AH956" i="1"/>
  <c r="AG956" i="1"/>
  <c r="AD956" i="1"/>
  <c r="AC956" i="1"/>
  <c r="Z956" i="1"/>
  <c r="AM956" i="1" s="1"/>
  <c r="AQ956" i="1" s="1"/>
  <c r="W956" i="1"/>
  <c r="T956" i="1"/>
  <c r="Q956" i="1"/>
  <c r="AI956" i="1" s="1"/>
  <c r="AP956" i="1" s="1"/>
  <c r="N956" i="1"/>
  <c r="K956" i="1"/>
  <c r="H956" i="1"/>
  <c r="AE956" i="1" s="1"/>
  <c r="AO956" i="1" s="1"/>
  <c r="AL955" i="1"/>
  <c r="AK955" i="1"/>
  <c r="AH955" i="1"/>
  <c r="AG955" i="1"/>
  <c r="AD955" i="1"/>
  <c r="AC955" i="1"/>
  <c r="Z955" i="1"/>
  <c r="AM955" i="1" s="1"/>
  <c r="AQ955" i="1" s="1"/>
  <c r="W955" i="1"/>
  <c r="T955" i="1"/>
  <c r="Q955" i="1"/>
  <c r="AI955" i="1" s="1"/>
  <c r="AP955" i="1" s="1"/>
  <c r="N955" i="1"/>
  <c r="K955" i="1"/>
  <c r="H955" i="1"/>
  <c r="AE955" i="1" s="1"/>
  <c r="AO955" i="1" s="1"/>
  <c r="AP954" i="1"/>
  <c r="AL954" i="1"/>
  <c r="AK954" i="1"/>
  <c r="AH954" i="1"/>
  <c r="AG954" i="1"/>
  <c r="AD954" i="1"/>
  <c r="AC954" i="1"/>
  <c r="Z954" i="1"/>
  <c r="AM954" i="1" s="1"/>
  <c r="AQ954" i="1" s="1"/>
  <c r="W954" i="1"/>
  <c r="T954" i="1"/>
  <c r="Q954" i="1"/>
  <c r="AI954" i="1" s="1"/>
  <c r="N954" i="1"/>
  <c r="K954" i="1"/>
  <c r="AE954" i="1" s="1"/>
  <c r="AO954" i="1" s="1"/>
  <c r="H954" i="1"/>
  <c r="AL953" i="1"/>
  <c r="AK953" i="1"/>
  <c r="AH953" i="1"/>
  <c r="AG953" i="1"/>
  <c r="AD953" i="1"/>
  <c r="AC953" i="1"/>
  <c r="Z953" i="1"/>
  <c r="AM953" i="1" s="1"/>
  <c r="AQ953" i="1" s="1"/>
  <c r="W953" i="1"/>
  <c r="T953" i="1"/>
  <c r="AI953" i="1" s="1"/>
  <c r="AP953" i="1" s="1"/>
  <c r="Q953" i="1"/>
  <c r="N953" i="1"/>
  <c r="K953" i="1"/>
  <c r="AE953" i="1" s="1"/>
  <c r="AO953" i="1" s="1"/>
  <c r="H953" i="1"/>
  <c r="AM952" i="1"/>
  <c r="AQ952" i="1" s="1"/>
  <c r="AL952" i="1"/>
  <c r="AK952" i="1"/>
  <c r="AH952" i="1"/>
  <c r="AG952" i="1"/>
  <c r="AD952" i="1"/>
  <c r="AC952" i="1"/>
  <c r="Z952" i="1"/>
  <c r="W952" i="1"/>
  <c r="T952" i="1"/>
  <c r="AI952" i="1" s="1"/>
  <c r="AP952" i="1" s="1"/>
  <c r="Q952" i="1"/>
  <c r="N952" i="1"/>
  <c r="K952" i="1"/>
  <c r="AE952" i="1" s="1"/>
  <c r="AO952" i="1" s="1"/>
  <c r="H952" i="1"/>
  <c r="AQ951" i="1"/>
  <c r="AM951" i="1"/>
  <c r="AL951" i="1"/>
  <c r="AK951" i="1"/>
  <c r="AH951" i="1"/>
  <c r="AG951" i="1"/>
  <c r="AD951" i="1"/>
  <c r="AC951" i="1"/>
  <c r="Z951" i="1"/>
  <c r="W951" i="1"/>
  <c r="T951" i="1"/>
  <c r="AI951" i="1" s="1"/>
  <c r="AP951" i="1" s="1"/>
  <c r="Q951" i="1"/>
  <c r="N951" i="1"/>
  <c r="K951" i="1"/>
  <c r="H951" i="1"/>
  <c r="AE951" i="1" s="1"/>
  <c r="AO951" i="1" s="1"/>
  <c r="AQ950" i="1"/>
  <c r="AM950" i="1"/>
  <c r="AL950" i="1"/>
  <c r="AK950" i="1"/>
  <c r="AH950" i="1"/>
  <c r="AG950" i="1"/>
  <c r="AD950" i="1"/>
  <c r="AC950" i="1"/>
  <c r="Z950" i="1"/>
  <c r="W950" i="1"/>
  <c r="T950" i="1"/>
  <c r="Q950" i="1"/>
  <c r="AI950" i="1" s="1"/>
  <c r="AP950" i="1" s="1"/>
  <c r="N950" i="1"/>
  <c r="K950" i="1"/>
  <c r="H950" i="1"/>
  <c r="AE950" i="1" s="1"/>
  <c r="AO950" i="1" s="1"/>
  <c r="AL949" i="1"/>
  <c r="AK949" i="1"/>
  <c r="AH949" i="1"/>
  <c r="AG949" i="1"/>
  <c r="AD949" i="1"/>
  <c r="AC949" i="1"/>
  <c r="Z949" i="1"/>
  <c r="AM949" i="1" s="1"/>
  <c r="AQ949" i="1" s="1"/>
  <c r="W949" i="1"/>
  <c r="T949" i="1"/>
  <c r="Q949" i="1"/>
  <c r="AI949" i="1" s="1"/>
  <c r="AP949" i="1" s="1"/>
  <c r="N949" i="1"/>
  <c r="K949" i="1"/>
  <c r="H949" i="1"/>
  <c r="AE949" i="1" s="1"/>
  <c r="AO949" i="1" s="1"/>
  <c r="AL948" i="1"/>
  <c r="AK948" i="1"/>
  <c r="AH948" i="1"/>
  <c r="AG948" i="1"/>
  <c r="AD948" i="1"/>
  <c r="AC948" i="1"/>
  <c r="Z948" i="1"/>
  <c r="AM948" i="1" s="1"/>
  <c r="AQ948" i="1" s="1"/>
  <c r="W948" i="1"/>
  <c r="T948" i="1"/>
  <c r="Q948" i="1"/>
  <c r="AI948" i="1" s="1"/>
  <c r="AP948" i="1" s="1"/>
  <c r="N948" i="1"/>
  <c r="K948" i="1"/>
  <c r="H948" i="1"/>
  <c r="AE948" i="1" s="1"/>
  <c r="AO948" i="1" s="1"/>
  <c r="AL947" i="1"/>
  <c r="AK947" i="1"/>
  <c r="AH947" i="1"/>
  <c r="AG947" i="1"/>
  <c r="AD947" i="1"/>
  <c r="AC947" i="1"/>
  <c r="Z947" i="1"/>
  <c r="AM947" i="1" s="1"/>
  <c r="AQ947" i="1" s="1"/>
  <c r="W947" i="1"/>
  <c r="T947" i="1"/>
  <c r="Q947" i="1"/>
  <c r="AI947" i="1" s="1"/>
  <c r="AP947" i="1" s="1"/>
  <c r="N947" i="1"/>
  <c r="K947" i="1"/>
  <c r="H947" i="1"/>
  <c r="AE947" i="1" s="1"/>
  <c r="AO947" i="1" s="1"/>
  <c r="AP946" i="1"/>
  <c r="AL946" i="1"/>
  <c r="AK946" i="1"/>
  <c r="AH946" i="1"/>
  <c r="AG946" i="1"/>
  <c r="AD946" i="1"/>
  <c r="AC946" i="1"/>
  <c r="Z946" i="1"/>
  <c r="AM946" i="1" s="1"/>
  <c r="AQ946" i="1" s="1"/>
  <c r="W946" i="1"/>
  <c r="T946" i="1"/>
  <c r="Q946" i="1"/>
  <c r="AI946" i="1" s="1"/>
  <c r="N946" i="1"/>
  <c r="K946" i="1"/>
  <c r="AE946" i="1" s="1"/>
  <c r="AO946" i="1" s="1"/>
  <c r="H946" i="1"/>
  <c r="AL945" i="1"/>
  <c r="AK945" i="1"/>
  <c r="AI945" i="1"/>
  <c r="AP945" i="1" s="1"/>
  <c r="AH945" i="1"/>
  <c r="AG945" i="1"/>
  <c r="AD945" i="1"/>
  <c r="AC945" i="1"/>
  <c r="Z945" i="1"/>
  <c r="AM945" i="1" s="1"/>
  <c r="AQ945" i="1" s="1"/>
  <c r="W945" i="1"/>
  <c r="T945" i="1"/>
  <c r="Q945" i="1"/>
  <c r="N945" i="1"/>
  <c r="K945" i="1"/>
  <c r="AE945" i="1" s="1"/>
  <c r="AO945" i="1" s="1"/>
  <c r="H945" i="1"/>
  <c r="AM944" i="1"/>
  <c r="AQ944" i="1" s="1"/>
  <c r="AL944" i="1"/>
  <c r="AK944" i="1"/>
  <c r="AH944" i="1"/>
  <c r="AG944" i="1"/>
  <c r="AD944" i="1"/>
  <c r="AC944" i="1"/>
  <c r="Z944" i="1"/>
  <c r="W944" i="1"/>
  <c r="T944" i="1"/>
  <c r="AI944" i="1" s="1"/>
  <c r="AP944" i="1" s="1"/>
  <c r="Q944" i="1"/>
  <c r="N944" i="1"/>
  <c r="K944" i="1"/>
  <c r="AE944" i="1" s="1"/>
  <c r="AO944" i="1" s="1"/>
  <c r="H944" i="1"/>
  <c r="AQ943" i="1"/>
  <c r="AM943" i="1"/>
  <c r="AL943" i="1"/>
  <c r="AK943" i="1"/>
  <c r="AH943" i="1"/>
  <c r="AG943" i="1"/>
  <c r="AD943" i="1"/>
  <c r="AC943" i="1"/>
  <c r="Z943" i="1"/>
  <c r="W943" i="1"/>
  <c r="T943" i="1"/>
  <c r="AI943" i="1" s="1"/>
  <c r="AP943" i="1" s="1"/>
  <c r="Q943" i="1"/>
  <c r="N943" i="1"/>
  <c r="K943" i="1"/>
  <c r="H943" i="1"/>
  <c r="AE943" i="1" s="1"/>
  <c r="AO943" i="1" s="1"/>
  <c r="AQ942" i="1"/>
  <c r="AM942" i="1"/>
  <c r="AL942" i="1"/>
  <c r="AK942" i="1"/>
  <c r="AH942" i="1"/>
  <c r="AG942" i="1"/>
  <c r="AD942" i="1"/>
  <c r="AC942" i="1"/>
  <c r="Z942" i="1"/>
  <c r="W942" i="1"/>
  <c r="T942" i="1"/>
  <c r="Q942" i="1"/>
  <c r="AI942" i="1" s="1"/>
  <c r="AP942" i="1" s="1"/>
  <c r="N942" i="1"/>
  <c r="K942" i="1"/>
  <c r="H942" i="1"/>
  <c r="AE942" i="1" s="1"/>
  <c r="AO942" i="1" s="1"/>
  <c r="AO941" i="1"/>
  <c r="AL941" i="1"/>
  <c r="AK941" i="1"/>
  <c r="AH941" i="1"/>
  <c r="AG941" i="1"/>
  <c r="AD941" i="1"/>
  <c r="AC941" i="1"/>
  <c r="Z941" i="1"/>
  <c r="AM941" i="1" s="1"/>
  <c r="AQ941" i="1" s="1"/>
  <c r="W941" i="1"/>
  <c r="T941" i="1"/>
  <c r="Q941" i="1"/>
  <c r="AI941" i="1" s="1"/>
  <c r="AP941" i="1" s="1"/>
  <c r="N941" i="1"/>
  <c r="K941" i="1"/>
  <c r="H941" i="1"/>
  <c r="AE941" i="1" s="1"/>
  <c r="AL940" i="1"/>
  <c r="AK940" i="1"/>
  <c r="AH940" i="1"/>
  <c r="AG940" i="1"/>
  <c r="AD940" i="1"/>
  <c r="AC940" i="1"/>
  <c r="Z940" i="1"/>
  <c r="AM940" i="1" s="1"/>
  <c r="AQ940" i="1" s="1"/>
  <c r="W940" i="1"/>
  <c r="T940" i="1"/>
  <c r="Q940" i="1"/>
  <c r="AI940" i="1" s="1"/>
  <c r="AP940" i="1" s="1"/>
  <c r="N940" i="1"/>
  <c r="K940" i="1"/>
  <c r="H940" i="1"/>
  <c r="AE940" i="1" s="1"/>
  <c r="AO940" i="1" s="1"/>
  <c r="AL939" i="1"/>
  <c r="AK939" i="1"/>
  <c r="AH939" i="1"/>
  <c r="AG939" i="1"/>
  <c r="AD939" i="1"/>
  <c r="AC939" i="1"/>
  <c r="Z939" i="1"/>
  <c r="AM939" i="1" s="1"/>
  <c r="AQ939" i="1" s="1"/>
  <c r="W939" i="1"/>
  <c r="T939" i="1"/>
  <c r="Q939" i="1"/>
  <c r="AI939" i="1" s="1"/>
  <c r="AP939" i="1" s="1"/>
  <c r="N939" i="1"/>
  <c r="K939" i="1"/>
  <c r="H939" i="1"/>
  <c r="AE939" i="1" s="1"/>
  <c r="AO939" i="1" s="1"/>
  <c r="AL938" i="1"/>
  <c r="AK938" i="1"/>
  <c r="AH938" i="1"/>
  <c r="AG938" i="1"/>
  <c r="AD938" i="1"/>
  <c r="AC938" i="1"/>
  <c r="Z938" i="1"/>
  <c r="AM938" i="1" s="1"/>
  <c r="AQ938" i="1" s="1"/>
  <c r="W938" i="1"/>
  <c r="T938" i="1"/>
  <c r="Q938" i="1"/>
  <c r="AI938" i="1" s="1"/>
  <c r="AP938" i="1" s="1"/>
  <c r="N938" i="1"/>
  <c r="K938" i="1"/>
  <c r="AE938" i="1" s="1"/>
  <c r="AO938" i="1" s="1"/>
  <c r="H938" i="1"/>
  <c r="AL937" i="1"/>
  <c r="AK937" i="1"/>
  <c r="AH937" i="1"/>
  <c r="AG937" i="1"/>
  <c r="AD937" i="1"/>
  <c r="AC937" i="1"/>
  <c r="Z937" i="1"/>
  <c r="AM937" i="1" s="1"/>
  <c r="AQ937" i="1" s="1"/>
  <c r="W937" i="1"/>
  <c r="T937" i="1"/>
  <c r="AI937" i="1" s="1"/>
  <c r="AP937" i="1" s="1"/>
  <c r="Q937" i="1"/>
  <c r="N937" i="1"/>
  <c r="K937" i="1"/>
  <c r="AE937" i="1" s="1"/>
  <c r="AO937" i="1" s="1"/>
  <c r="H937" i="1"/>
  <c r="AM936" i="1"/>
  <c r="AQ936" i="1" s="1"/>
  <c r="AL936" i="1"/>
  <c r="AK936" i="1"/>
  <c r="AH936" i="1"/>
  <c r="AG936" i="1"/>
  <c r="AD936" i="1"/>
  <c r="AC936" i="1"/>
  <c r="Z936" i="1"/>
  <c r="W936" i="1"/>
  <c r="T936" i="1"/>
  <c r="AI936" i="1" s="1"/>
  <c r="AP936" i="1" s="1"/>
  <c r="Q936" i="1"/>
  <c r="N936" i="1"/>
  <c r="K936" i="1"/>
  <c r="AE936" i="1" s="1"/>
  <c r="AO936" i="1" s="1"/>
  <c r="H936" i="1"/>
  <c r="AQ935" i="1"/>
  <c r="AM935" i="1"/>
  <c r="AL935" i="1"/>
  <c r="AK935" i="1"/>
  <c r="AH935" i="1"/>
  <c r="AG935" i="1"/>
  <c r="AD935" i="1"/>
  <c r="AC935" i="1"/>
  <c r="Z935" i="1"/>
  <c r="W935" i="1"/>
  <c r="T935" i="1"/>
  <c r="AI935" i="1" s="1"/>
  <c r="AP935" i="1" s="1"/>
  <c r="Q935" i="1"/>
  <c r="N935" i="1"/>
  <c r="K935" i="1"/>
  <c r="H935" i="1"/>
  <c r="AQ934" i="1"/>
  <c r="AM934" i="1"/>
  <c r="AL934" i="1"/>
  <c r="AK934" i="1"/>
  <c r="AH934" i="1"/>
  <c r="AG934" i="1"/>
  <c r="AD934" i="1"/>
  <c r="AC934" i="1"/>
  <c r="Z934" i="1"/>
  <c r="W934" i="1"/>
  <c r="T934" i="1"/>
  <c r="Q934" i="1"/>
  <c r="N934" i="1"/>
  <c r="K934" i="1"/>
  <c r="H934" i="1"/>
  <c r="AE934" i="1" s="1"/>
  <c r="AO934" i="1" s="1"/>
  <c r="AL933" i="1"/>
  <c r="AK933" i="1"/>
  <c r="AH933" i="1"/>
  <c r="AG933" i="1"/>
  <c r="AD933" i="1"/>
  <c r="AC933" i="1"/>
  <c r="Z933" i="1"/>
  <c r="AM933" i="1" s="1"/>
  <c r="AQ933" i="1" s="1"/>
  <c r="W933" i="1"/>
  <c r="T933" i="1"/>
  <c r="Q933" i="1"/>
  <c r="AI933" i="1" s="1"/>
  <c r="AP933" i="1" s="1"/>
  <c r="N933" i="1"/>
  <c r="K933" i="1"/>
  <c r="H933" i="1"/>
  <c r="AE933" i="1" s="1"/>
  <c r="AO933" i="1" s="1"/>
  <c r="AL932" i="1"/>
  <c r="AK932" i="1"/>
  <c r="AH932" i="1"/>
  <c r="AG932" i="1"/>
  <c r="AD932" i="1"/>
  <c r="AC932" i="1"/>
  <c r="Z932" i="1"/>
  <c r="AM932" i="1" s="1"/>
  <c r="AQ932" i="1" s="1"/>
  <c r="W932" i="1"/>
  <c r="T932" i="1"/>
  <c r="Q932" i="1"/>
  <c r="AI932" i="1" s="1"/>
  <c r="AP932" i="1" s="1"/>
  <c r="N932" i="1"/>
  <c r="K932" i="1"/>
  <c r="H932" i="1"/>
  <c r="AE932" i="1" s="1"/>
  <c r="AO932" i="1" s="1"/>
  <c r="AL931" i="1"/>
  <c r="AK931" i="1"/>
  <c r="AH931" i="1"/>
  <c r="AG931" i="1"/>
  <c r="AD931" i="1"/>
  <c r="AC931" i="1"/>
  <c r="Z931" i="1"/>
  <c r="AM931" i="1" s="1"/>
  <c r="AQ931" i="1" s="1"/>
  <c r="W931" i="1"/>
  <c r="T931" i="1"/>
  <c r="Q931" i="1"/>
  <c r="AI931" i="1" s="1"/>
  <c r="AP931" i="1" s="1"/>
  <c r="N931" i="1"/>
  <c r="K931" i="1"/>
  <c r="H931" i="1"/>
  <c r="AE931" i="1" s="1"/>
  <c r="AO931" i="1" s="1"/>
  <c r="AL930" i="1"/>
  <c r="AK930" i="1"/>
  <c r="AH930" i="1"/>
  <c r="AG930" i="1"/>
  <c r="AD930" i="1"/>
  <c r="AC930" i="1"/>
  <c r="Z930" i="1"/>
  <c r="AM930" i="1" s="1"/>
  <c r="AQ930" i="1" s="1"/>
  <c r="W930" i="1"/>
  <c r="T930" i="1"/>
  <c r="Q930" i="1"/>
  <c r="AI930" i="1" s="1"/>
  <c r="AP930" i="1" s="1"/>
  <c r="N930" i="1"/>
  <c r="K930" i="1"/>
  <c r="AE930" i="1" s="1"/>
  <c r="AO930" i="1" s="1"/>
  <c r="H930" i="1"/>
  <c r="AL929" i="1"/>
  <c r="AK929" i="1"/>
  <c r="AH929" i="1"/>
  <c r="AG929" i="1"/>
  <c r="AD929" i="1"/>
  <c r="AC929" i="1"/>
  <c r="Z929" i="1"/>
  <c r="AM929" i="1" s="1"/>
  <c r="AQ929" i="1" s="1"/>
  <c r="W929" i="1"/>
  <c r="T929" i="1"/>
  <c r="AI929" i="1" s="1"/>
  <c r="AP929" i="1" s="1"/>
  <c r="Q929" i="1"/>
  <c r="N929" i="1"/>
  <c r="K929" i="1"/>
  <c r="AE929" i="1" s="1"/>
  <c r="AO929" i="1" s="1"/>
  <c r="H929" i="1"/>
  <c r="AM928" i="1"/>
  <c r="AQ928" i="1" s="1"/>
  <c r="AL928" i="1"/>
  <c r="AK928" i="1"/>
  <c r="AH928" i="1"/>
  <c r="AG928" i="1"/>
  <c r="AD928" i="1"/>
  <c r="AC928" i="1"/>
  <c r="Z928" i="1"/>
  <c r="W928" i="1"/>
  <c r="T928" i="1"/>
  <c r="AI928" i="1" s="1"/>
  <c r="AP928" i="1" s="1"/>
  <c r="Q928" i="1"/>
  <c r="N928" i="1"/>
  <c r="K928" i="1"/>
  <c r="AE928" i="1" s="1"/>
  <c r="AO928" i="1" s="1"/>
  <c r="H928" i="1"/>
  <c r="AQ927" i="1"/>
  <c r="AM927" i="1"/>
  <c r="AL927" i="1"/>
  <c r="AK927" i="1"/>
  <c r="AH927" i="1"/>
  <c r="AG927" i="1"/>
  <c r="AD927" i="1"/>
  <c r="AC927" i="1"/>
  <c r="Z927" i="1"/>
  <c r="W927" i="1"/>
  <c r="T927" i="1"/>
  <c r="AI927" i="1" s="1"/>
  <c r="AP927" i="1" s="1"/>
  <c r="Q927" i="1"/>
  <c r="N927" i="1"/>
  <c r="K927" i="1"/>
  <c r="H927" i="1"/>
  <c r="AM926" i="1"/>
  <c r="AQ926" i="1" s="1"/>
  <c r="AL926" i="1"/>
  <c r="AK926" i="1"/>
  <c r="AH926" i="1"/>
  <c r="AG926" i="1"/>
  <c r="AD926" i="1"/>
  <c r="AC926" i="1"/>
  <c r="Z926" i="1"/>
  <c r="W926" i="1"/>
  <c r="T926" i="1"/>
  <c r="Q926" i="1"/>
  <c r="N926" i="1"/>
  <c r="K926" i="1"/>
  <c r="H926" i="1"/>
  <c r="AE926" i="1" s="1"/>
  <c r="AO926" i="1" s="1"/>
  <c r="AL925" i="1"/>
  <c r="AK925" i="1"/>
  <c r="AH925" i="1"/>
  <c r="AG925" i="1"/>
  <c r="AD925" i="1"/>
  <c r="AC925" i="1"/>
  <c r="Z925" i="1"/>
  <c r="AM925" i="1" s="1"/>
  <c r="AQ925" i="1" s="1"/>
  <c r="W925" i="1"/>
  <c r="T925" i="1"/>
  <c r="Q925" i="1"/>
  <c r="AI925" i="1" s="1"/>
  <c r="AP925" i="1" s="1"/>
  <c r="N925" i="1"/>
  <c r="K925" i="1"/>
  <c r="H925" i="1"/>
  <c r="AE925" i="1" s="1"/>
  <c r="AO925" i="1" s="1"/>
  <c r="AL924" i="1"/>
  <c r="AK924" i="1"/>
  <c r="AH924" i="1"/>
  <c r="AG924" i="1"/>
  <c r="AD924" i="1"/>
  <c r="AC924" i="1"/>
  <c r="Z924" i="1"/>
  <c r="AM924" i="1" s="1"/>
  <c r="AQ924" i="1" s="1"/>
  <c r="W924" i="1"/>
  <c r="T924" i="1"/>
  <c r="Q924" i="1"/>
  <c r="AI924" i="1" s="1"/>
  <c r="AP924" i="1" s="1"/>
  <c r="N924" i="1"/>
  <c r="K924" i="1"/>
  <c r="H924" i="1"/>
  <c r="AE924" i="1" s="1"/>
  <c r="AO924" i="1" s="1"/>
  <c r="AL923" i="1"/>
  <c r="AK923" i="1"/>
  <c r="AH923" i="1"/>
  <c r="AG923" i="1"/>
  <c r="AD923" i="1"/>
  <c r="AC923" i="1"/>
  <c r="Z923" i="1"/>
  <c r="AM923" i="1" s="1"/>
  <c r="AQ923" i="1" s="1"/>
  <c r="W923" i="1"/>
  <c r="T923" i="1"/>
  <c r="Q923" i="1"/>
  <c r="AI923" i="1" s="1"/>
  <c r="AP923" i="1" s="1"/>
  <c r="N923" i="1"/>
  <c r="K923" i="1"/>
  <c r="H923" i="1"/>
  <c r="AE923" i="1" s="1"/>
  <c r="AO923" i="1" s="1"/>
  <c r="AL922" i="1"/>
  <c r="AK922" i="1"/>
  <c r="AH922" i="1"/>
  <c r="AG922" i="1"/>
  <c r="AD922" i="1"/>
  <c r="AC922" i="1"/>
  <c r="Z922" i="1"/>
  <c r="AM922" i="1" s="1"/>
  <c r="AQ922" i="1" s="1"/>
  <c r="W922" i="1"/>
  <c r="T922" i="1"/>
  <c r="Q922" i="1"/>
  <c r="AI922" i="1" s="1"/>
  <c r="AP922" i="1" s="1"/>
  <c r="N922" i="1"/>
  <c r="K922" i="1"/>
  <c r="AE922" i="1" s="1"/>
  <c r="AO922" i="1" s="1"/>
  <c r="H922" i="1"/>
  <c r="AL921" i="1"/>
  <c r="AK921" i="1"/>
  <c r="AH921" i="1"/>
  <c r="AG921" i="1"/>
  <c r="AD921" i="1"/>
  <c r="AC921" i="1"/>
  <c r="Z921" i="1"/>
  <c r="AM921" i="1" s="1"/>
  <c r="AQ921" i="1" s="1"/>
  <c r="W921" i="1"/>
  <c r="T921" i="1"/>
  <c r="AI921" i="1" s="1"/>
  <c r="AP921" i="1" s="1"/>
  <c r="Q921" i="1"/>
  <c r="N921" i="1"/>
  <c r="K921" i="1"/>
  <c r="AE921" i="1" s="1"/>
  <c r="AO921" i="1" s="1"/>
  <c r="H921" i="1"/>
  <c r="AM920" i="1"/>
  <c r="AQ920" i="1" s="1"/>
  <c r="AL920" i="1"/>
  <c r="AK920" i="1"/>
  <c r="AH920" i="1"/>
  <c r="AG920" i="1"/>
  <c r="AD920" i="1"/>
  <c r="AC920" i="1"/>
  <c r="Z920" i="1"/>
  <c r="W920" i="1"/>
  <c r="T920" i="1"/>
  <c r="AI920" i="1" s="1"/>
  <c r="AP920" i="1" s="1"/>
  <c r="Q920" i="1"/>
  <c r="N920" i="1"/>
  <c r="K920" i="1"/>
  <c r="AE920" i="1" s="1"/>
  <c r="AO920" i="1" s="1"/>
  <c r="H920" i="1"/>
  <c r="AQ919" i="1"/>
  <c r="AM919" i="1"/>
  <c r="AL919" i="1"/>
  <c r="AK919" i="1"/>
  <c r="AH919" i="1"/>
  <c r="AG919" i="1"/>
  <c r="AD919" i="1"/>
  <c r="AC919" i="1"/>
  <c r="Z919" i="1"/>
  <c r="W919" i="1"/>
  <c r="T919" i="1"/>
  <c r="AI919" i="1" s="1"/>
  <c r="AP919" i="1" s="1"/>
  <c r="Q919" i="1"/>
  <c r="N919" i="1"/>
  <c r="K919" i="1"/>
  <c r="H919" i="1"/>
  <c r="AM918" i="1"/>
  <c r="AQ918" i="1" s="1"/>
  <c r="AL918" i="1"/>
  <c r="AK918" i="1"/>
  <c r="AH918" i="1"/>
  <c r="AG918" i="1"/>
  <c r="AD918" i="1"/>
  <c r="AC918" i="1"/>
  <c r="Z918" i="1"/>
  <c r="W918" i="1"/>
  <c r="T918" i="1"/>
  <c r="Q918" i="1"/>
  <c r="N918" i="1"/>
  <c r="K918" i="1"/>
  <c r="H918" i="1"/>
  <c r="AE918" i="1" s="1"/>
  <c r="AO918" i="1" s="1"/>
  <c r="AL917" i="1"/>
  <c r="AK917" i="1"/>
  <c r="AH917" i="1"/>
  <c r="AG917" i="1"/>
  <c r="AD917" i="1"/>
  <c r="AC917" i="1"/>
  <c r="Z917" i="1"/>
  <c r="AM917" i="1" s="1"/>
  <c r="AQ917" i="1" s="1"/>
  <c r="W917" i="1"/>
  <c r="T917" i="1"/>
  <c r="Q917" i="1"/>
  <c r="AI917" i="1" s="1"/>
  <c r="AP917" i="1" s="1"/>
  <c r="N917" i="1"/>
  <c r="K917" i="1"/>
  <c r="H917" i="1"/>
  <c r="AE917" i="1" s="1"/>
  <c r="AO917" i="1" s="1"/>
  <c r="AL916" i="1"/>
  <c r="AK916" i="1"/>
  <c r="AH916" i="1"/>
  <c r="AG916" i="1"/>
  <c r="AD916" i="1"/>
  <c r="AC916" i="1"/>
  <c r="Z916" i="1"/>
  <c r="AM916" i="1" s="1"/>
  <c r="AQ916" i="1" s="1"/>
  <c r="W916" i="1"/>
  <c r="T916" i="1"/>
  <c r="Q916" i="1"/>
  <c r="AI916" i="1" s="1"/>
  <c r="AP916" i="1" s="1"/>
  <c r="N916" i="1"/>
  <c r="K916" i="1"/>
  <c r="H916" i="1"/>
  <c r="AE916" i="1" s="1"/>
  <c r="AO916" i="1" s="1"/>
  <c r="AL915" i="1"/>
  <c r="AK915" i="1"/>
  <c r="AH915" i="1"/>
  <c r="AG915" i="1"/>
  <c r="AD915" i="1"/>
  <c r="AC915" i="1"/>
  <c r="Z915" i="1"/>
  <c r="AM915" i="1" s="1"/>
  <c r="AQ915" i="1" s="1"/>
  <c r="W915" i="1"/>
  <c r="T915" i="1"/>
  <c r="Q915" i="1"/>
  <c r="AI915" i="1" s="1"/>
  <c r="AP915" i="1" s="1"/>
  <c r="N915" i="1"/>
  <c r="K915" i="1"/>
  <c r="H915" i="1"/>
  <c r="AE915" i="1" s="1"/>
  <c r="AO915" i="1" s="1"/>
  <c r="AL914" i="1"/>
  <c r="AK914" i="1"/>
  <c r="AH914" i="1"/>
  <c r="AG914" i="1"/>
  <c r="AD914" i="1"/>
  <c r="AC914" i="1"/>
  <c r="Z914" i="1"/>
  <c r="AM914" i="1" s="1"/>
  <c r="AQ914" i="1" s="1"/>
  <c r="W914" i="1"/>
  <c r="T914" i="1"/>
  <c r="Q914" i="1"/>
  <c r="AI914" i="1" s="1"/>
  <c r="AP914" i="1" s="1"/>
  <c r="N914" i="1"/>
  <c r="K914" i="1"/>
  <c r="AE914" i="1" s="1"/>
  <c r="AO914" i="1" s="1"/>
  <c r="H914" i="1"/>
  <c r="AL913" i="1"/>
  <c r="AK913" i="1"/>
  <c r="AH913" i="1"/>
  <c r="AG913" i="1"/>
  <c r="AD913" i="1"/>
  <c r="AC913" i="1"/>
  <c r="Z913" i="1"/>
  <c r="AM913" i="1" s="1"/>
  <c r="AQ913" i="1" s="1"/>
  <c r="W913" i="1"/>
  <c r="T913" i="1"/>
  <c r="AI913" i="1" s="1"/>
  <c r="AP913" i="1" s="1"/>
  <c r="Q913" i="1"/>
  <c r="N913" i="1"/>
  <c r="K913" i="1"/>
  <c r="AE913" i="1" s="1"/>
  <c r="AO913" i="1" s="1"/>
  <c r="H913" i="1"/>
  <c r="AM912" i="1"/>
  <c r="AQ912" i="1" s="1"/>
  <c r="AL912" i="1"/>
  <c r="AK912" i="1"/>
  <c r="AH912" i="1"/>
  <c r="AG912" i="1"/>
  <c r="AD912" i="1"/>
  <c r="AC912" i="1"/>
  <c r="Z912" i="1"/>
  <c r="W912" i="1"/>
  <c r="T912" i="1"/>
  <c r="AI912" i="1" s="1"/>
  <c r="AP912" i="1" s="1"/>
  <c r="Q912" i="1"/>
  <c r="N912" i="1"/>
  <c r="K912" i="1"/>
  <c r="AE912" i="1" s="1"/>
  <c r="AO912" i="1" s="1"/>
  <c r="H912" i="1"/>
  <c r="AQ911" i="1"/>
  <c r="AM911" i="1"/>
  <c r="AL911" i="1"/>
  <c r="AK911" i="1"/>
  <c r="AH911" i="1"/>
  <c r="AG911" i="1"/>
  <c r="AD911" i="1"/>
  <c r="AC911" i="1"/>
  <c r="Z911" i="1"/>
  <c r="W911" i="1"/>
  <c r="T911" i="1"/>
  <c r="AI911" i="1" s="1"/>
  <c r="AP911" i="1" s="1"/>
  <c r="Q911" i="1"/>
  <c r="N911" i="1"/>
  <c r="K911" i="1"/>
  <c r="H911" i="1"/>
  <c r="AM910" i="1"/>
  <c r="AQ910" i="1" s="1"/>
  <c r="AL910" i="1"/>
  <c r="AK910" i="1"/>
  <c r="AH910" i="1"/>
  <c r="AG910" i="1"/>
  <c r="AD910" i="1"/>
  <c r="AC910" i="1"/>
  <c r="Z910" i="1"/>
  <c r="W910" i="1"/>
  <c r="T910" i="1"/>
  <c r="Q910" i="1"/>
  <c r="N910" i="1"/>
  <c r="K910" i="1"/>
  <c r="H910" i="1"/>
  <c r="AE910" i="1" s="1"/>
  <c r="AO910" i="1" s="1"/>
  <c r="AL909" i="1"/>
  <c r="AK909" i="1"/>
  <c r="AH909" i="1"/>
  <c r="AG909" i="1"/>
  <c r="AD909" i="1"/>
  <c r="AC909" i="1"/>
  <c r="Z909" i="1"/>
  <c r="AM909" i="1" s="1"/>
  <c r="AQ909" i="1" s="1"/>
  <c r="W909" i="1"/>
  <c r="T909" i="1"/>
  <c r="Q909" i="1"/>
  <c r="AI909" i="1" s="1"/>
  <c r="AP909" i="1" s="1"/>
  <c r="N909" i="1"/>
  <c r="K909" i="1"/>
  <c r="H909" i="1"/>
  <c r="AE909" i="1" s="1"/>
  <c r="AO909" i="1" s="1"/>
  <c r="AL908" i="1"/>
  <c r="AK908" i="1"/>
  <c r="AH908" i="1"/>
  <c r="AG908" i="1"/>
  <c r="AD908" i="1"/>
  <c r="AC908" i="1"/>
  <c r="Z908" i="1"/>
  <c r="AM908" i="1" s="1"/>
  <c r="AQ908" i="1" s="1"/>
  <c r="W908" i="1"/>
  <c r="T908" i="1"/>
  <c r="Q908" i="1"/>
  <c r="AI908" i="1" s="1"/>
  <c r="AP908" i="1" s="1"/>
  <c r="N908" i="1"/>
  <c r="K908" i="1"/>
  <c r="H908" i="1"/>
  <c r="AE908" i="1" s="1"/>
  <c r="AO908" i="1" s="1"/>
  <c r="AL907" i="1"/>
  <c r="AK907" i="1"/>
  <c r="AH907" i="1"/>
  <c r="AG907" i="1"/>
  <c r="AD907" i="1"/>
  <c r="AC907" i="1"/>
  <c r="Z907" i="1"/>
  <c r="AM907" i="1" s="1"/>
  <c r="AQ907" i="1" s="1"/>
  <c r="W907" i="1"/>
  <c r="T907" i="1"/>
  <c r="Q907" i="1"/>
  <c r="AI907" i="1" s="1"/>
  <c r="AP907" i="1" s="1"/>
  <c r="N907" i="1"/>
  <c r="K907" i="1"/>
  <c r="H907" i="1"/>
  <c r="AE907" i="1" s="1"/>
  <c r="AO907" i="1" s="1"/>
  <c r="AL906" i="1"/>
  <c r="AK906" i="1"/>
  <c r="AH906" i="1"/>
  <c r="AG906" i="1"/>
  <c r="AD906" i="1"/>
  <c r="AC906" i="1"/>
  <c r="Z906" i="1"/>
  <c r="AM906" i="1" s="1"/>
  <c r="AQ906" i="1" s="1"/>
  <c r="W906" i="1"/>
  <c r="T906" i="1"/>
  <c r="Q906" i="1"/>
  <c r="AI906" i="1" s="1"/>
  <c r="AP906" i="1" s="1"/>
  <c r="N906" i="1"/>
  <c r="K906" i="1"/>
  <c r="AE906" i="1" s="1"/>
  <c r="AO906" i="1" s="1"/>
  <c r="H906" i="1"/>
  <c r="AL905" i="1"/>
  <c r="AK905" i="1"/>
  <c r="AH905" i="1"/>
  <c r="AG905" i="1"/>
  <c r="AD905" i="1"/>
  <c r="AC905" i="1"/>
  <c r="Z905" i="1"/>
  <c r="AM905" i="1" s="1"/>
  <c r="AQ905" i="1" s="1"/>
  <c r="W905" i="1"/>
  <c r="T905" i="1"/>
  <c r="AI905" i="1" s="1"/>
  <c r="AP905" i="1" s="1"/>
  <c r="Q905" i="1"/>
  <c r="N905" i="1"/>
  <c r="K905" i="1"/>
  <c r="AE905" i="1" s="1"/>
  <c r="AO905" i="1" s="1"/>
  <c r="H905" i="1"/>
  <c r="AM904" i="1"/>
  <c r="AQ904" i="1" s="1"/>
  <c r="AL904" i="1"/>
  <c r="AK904" i="1"/>
  <c r="AH904" i="1"/>
  <c r="AG904" i="1"/>
  <c r="AD904" i="1"/>
  <c r="AC904" i="1"/>
  <c r="Z904" i="1"/>
  <c r="W904" i="1"/>
  <c r="T904" i="1"/>
  <c r="AI904" i="1" s="1"/>
  <c r="AP904" i="1" s="1"/>
  <c r="Q904" i="1"/>
  <c r="N904" i="1"/>
  <c r="K904" i="1"/>
  <c r="AE904" i="1" s="1"/>
  <c r="AO904" i="1" s="1"/>
  <c r="H904" i="1"/>
  <c r="AQ903" i="1"/>
  <c r="AM903" i="1"/>
  <c r="AL903" i="1"/>
  <c r="AK903" i="1"/>
  <c r="AH903" i="1"/>
  <c r="AG903" i="1"/>
  <c r="AD903" i="1"/>
  <c r="AC903" i="1"/>
  <c r="Z903" i="1"/>
  <c r="W903" i="1"/>
  <c r="T903" i="1"/>
  <c r="AI903" i="1" s="1"/>
  <c r="AP903" i="1" s="1"/>
  <c r="Q903" i="1"/>
  <c r="N903" i="1"/>
  <c r="K903" i="1"/>
  <c r="H903" i="1"/>
  <c r="AM902" i="1"/>
  <c r="AQ902" i="1" s="1"/>
  <c r="AL902" i="1"/>
  <c r="AK902" i="1"/>
  <c r="AH902" i="1"/>
  <c r="AG902" i="1"/>
  <c r="AD902" i="1"/>
  <c r="AC902" i="1"/>
  <c r="Z902" i="1"/>
  <c r="W902" i="1"/>
  <c r="T902" i="1"/>
  <c r="Q902" i="1"/>
  <c r="N902" i="1"/>
  <c r="K902" i="1"/>
  <c r="H902" i="1"/>
  <c r="AE902" i="1" s="1"/>
  <c r="AO902" i="1" s="1"/>
  <c r="AL901" i="1"/>
  <c r="AK901" i="1"/>
  <c r="AH901" i="1"/>
  <c r="AG901" i="1"/>
  <c r="AD901" i="1"/>
  <c r="AC901" i="1"/>
  <c r="Z901" i="1"/>
  <c r="AM901" i="1" s="1"/>
  <c r="AQ901" i="1" s="1"/>
  <c r="W901" i="1"/>
  <c r="T901" i="1"/>
  <c r="Q901" i="1"/>
  <c r="AI901" i="1" s="1"/>
  <c r="AP901" i="1" s="1"/>
  <c r="N901" i="1"/>
  <c r="K901" i="1"/>
  <c r="H901" i="1"/>
  <c r="AE901" i="1" s="1"/>
  <c r="AO901" i="1" s="1"/>
  <c r="AL900" i="1"/>
  <c r="AK900" i="1"/>
  <c r="AH900" i="1"/>
  <c r="AG900" i="1"/>
  <c r="AD900" i="1"/>
  <c r="AC900" i="1"/>
  <c r="Z900" i="1"/>
  <c r="AM900" i="1" s="1"/>
  <c r="AQ900" i="1" s="1"/>
  <c r="W900" i="1"/>
  <c r="T900" i="1"/>
  <c r="Q900" i="1"/>
  <c r="AI900" i="1" s="1"/>
  <c r="AP900" i="1" s="1"/>
  <c r="N900" i="1"/>
  <c r="K900" i="1"/>
  <c r="H900" i="1"/>
  <c r="AE900" i="1" s="1"/>
  <c r="AO900" i="1" s="1"/>
  <c r="AL899" i="1"/>
  <c r="AK899" i="1"/>
  <c r="AH899" i="1"/>
  <c r="AG899" i="1"/>
  <c r="AD899" i="1"/>
  <c r="AC899" i="1"/>
  <c r="Z899" i="1"/>
  <c r="AM899" i="1" s="1"/>
  <c r="AQ899" i="1" s="1"/>
  <c r="W899" i="1"/>
  <c r="T899" i="1"/>
  <c r="Q899" i="1"/>
  <c r="AI899" i="1" s="1"/>
  <c r="AP899" i="1" s="1"/>
  <c r="N899" i="1"/>
  <c r="K899" i="1"/>
  <c r="H899" i="1"/>
  <c r="AE899" i="1" s="1"/>
  <c r="AO899" i="1" s="1"/>
  <c r="AL898" i="1"/>
  <c r="AK898" i="1"/>
  <c r="AH898" i="1"/>
  <c r="AG898" i="1"/>
  <c r="AD898" i="1"/>
  <c r="AC898" i="1"/>
  <c r="Z898" i="1"/>
  <c r="AM898" i="1" s="1"/>
  <c r="AQ898" i="1" s="1"/>
  <c r="W898" i="1"/>
  <c r="T898" i="1"/>
  <c r="Q898" i="1"/>
  <c r="AI898" i="1" s="1"/>
  <c r="AP898" i="1" s="1"/>
  <c r="N898" i="1"/>
  <c r="K898" i="1"/>
  <c r="AE898" i="1" s="1"/>
  <c r="AO898" i="1" s="1"/>
  <c r="H898" i="1"/>
  <c r="AL897" i="1"/>
  <c r="AK897" i="1"/>
  <c r="AH897" i="1"/>
  <c r="AG897" i="1"/>
  <c r="AD897" i="1"/>
  <c r="AC897" i="1"/>
  <c r="Z897" i="1"/>
  <c r="AM897" i="1" s="1"/>
  <c r="AQ897" i="1" s="1"/>
  <c r="W897" i="1"/>
  <c r="T897" i="1"/>
  <c r="AI897" i="1" s="1"/>
  <c r="AP897" i="1" s="1"/>
  <c r="Q897" i="1"/>
  <c r="N897" i="1"/>
  <c r="K897" i="1"/>
  <c r="AE897" i="1" s="1"/>
  <c r="AO897" i="1" s="1"/>
  <c r="H897" i="1"/>
  <c r="AM896" i="1"/>
  <c r="AQ896" i="1" s="1"/>
  <c r="AL896" i="1"/>
  <c r="AK896" i="1"/>
  <c r="AH896" i="1"/>
  <c r="AG896" i="1"/>
  <c r="AD896" i="1"/>
  <c r="AC896" i="1"/>
  <c r="Z896" i="1"/>
  <c r="W896" i="1"/>
  <c r="T896" i="1"/>
  <c r="AI896" i="1" s="1"/>
  <c r="AP896" i="1" s="1"/>
  <c r="Q896" i="1"/>
  <c r="N896" i="1"/>
  <c r="K896" i="1"/>
  <c r="AE896" i="1" s="1"/>
  <c r="AO896" i="1" s="1"/>
  <c r="H896" i="1"/>
  <c r="AQ895" i="1"/>
  <c r="AM895" i="1"/>
  <c r="AL895" i="1"/>
  <c r="AK895" i="1"/>
  <c r="AH895" i="1"/>
  <c r="AG895" i="1"/>
  <c r="AD895" i="1"/>
  <c r="AC895" i="1"/>
  <c r="Z895" i="1"/>
  <c r="W895" i="1"/>
  <c r="T895" i="1"/>
  <c r="AI895" i="1" s="1"/>
  <c r="AP895" i="1" s="1"/>
  <c r="Q895" i="1"/>
  <c r="N895" i="1"/>
  <c r="K895" i="1"/>
  <c r="H895" i="1"/>
  <c r="AQ894" i="1"/>
  <c r="AM894" i="1"/>
  <c r="AL894" i="1"/>
  <c r="AK894" i="1"/>
  <c r="AH894" i="1"/>
  <c r="AG894" i="1"/>
  <c r="AD894" i="1"/>
  <c r="AC894" i="1"/>
  <c r="Z894" i="1"/>
  <c r="W894" i="1"/>
  <c r="T894" i="1"/>
  <c r="Q894" i="1"/>
  <c r="AI894" i="1" s="1"/>
  <c r="AP894" i="1" s="1"/>
  <c r="N894" i="1"/>
  <c r="K894" i="1"/>
  <c r="H894" i="1"/>
  <c r="AO893" i="1"/>
  <c r="AL893" i="1"/>
  <c r="AK893" i="1"/>
  <c r="AH893" i="1"/>
  <c r="AG893" i="1"/>
  <c r="AD893" i="1"/>
  <c r="AC893" i="1"/>
  <c r="Z893" i="1"/>
  <c r="AM893" i="1" s="1"/>
  <c r="AQ893" i="1" s="1"/>
  <c r="W893" i="1"/>
  <c r="T893" i="1"/>
  <c r="Q893" i="1"/>
  <c r="N893" i="1"/>
  <c r="K893" i="1"/>
  <c r="H893" i="1"/>
  <c r="AE893" i="1" s="1"/>
  <c r="AL892" i="1"/>
  <c r="AK892" i="1"/>
  <c r="AH892" i="1"/>
  <c r="AG892" i="1"/>
  <c r="AD892" i="1"/>
  <c r="AC892" i="1"/>
  <c r="Z892" i="1"/>
  <c r="AM892" i="1" s="1"/>
  <c r="AQ892" i="1" s="1"/>
  <c r="W892" i="1"/>
  <c r="T892" i="1"/>
  <c r="Q892" i="1"/>
  <c r="N892" i="1"/>
  <c r="K892" i="1"/>
  <c r="H892" i="1"/>
  <c r="AE892" i="1" s="1"/>
  <c r="AO892" i="1" s="1"/>
  <c r="AL891" i="1"/>
  <c r="AK891" i="1"/>
  <c r="AH891" i="1"/>
  <c r="AG891" i="1"/>
  <c r="AD891" i="1"/>
  <c r="AC891" i="1"/>
  <c r="Z891" i="1"/>
  <c r="AM891" i="1" s="1"/>
  <c r="AQ891" i="1" s="1"/>
  <c r="W891" i="1"/>
  <c r="T891" i="1"/>
  <c r="Q891" i="1"/>
  <c r="AI891" i="1" s="1"/>
  <c r="AP891" i="1" s="1"/>
  <c r="N891" i="1"/>
  <c r="K891" i="1"/>
  <c r="AE891" i="1" s="1"/>
  <c r="AO891" i="1" s="1"/>
  <c r="H891" i="1"/>
  <c r="AM890" i="1"/>
  <c r="AQ890" i="1" s="1"/>
  <c r="AL890" i="1"/>
  <c r="AK890" i="1"/>
  <c r="AH890" i="1"/>
  <c r="AG890" i="1"/>
  <c r="AD890" i="1"/>
  <c r="AC890" i="1"/>
  <c r="Z890" i="1"/>
  <c r="W890" i="1"/>
  <c r="T890" i="1"/>
  <c r="AI890" i="1" s="1"/>
  <c r="AP890" i="1" s="1"/>
  <c r="Q890" i="1"/>
  <c r="N890" i="1"/>
  <c r="K890" i="1"/>
  <c r="AE890" i="1" s="1"/>
  <c r="AO890" i="1" s="1"/>
  <c r="H890" i="1"/>
  <c r="AL889" i="1"/>
  <c r="AK889" i="1"/>
  <c r="AH889" i="1"/>
  <c r="AG889" i="1"/>
  <c r="AD889" i="1"/>
  <c r="AC889" i="1"/>
  <c r="Z889" i="1"/>
  <c r="AM889" i="1" s="1"/>
  <c r="AQ889" i="1" s="1"/>
  <c r="W889" i="1"/>
  <c r="T889" i="1"/>
  <c r="AI889" i="1" s="1"/>
  <c r="AP889" i="1" s="1"/>
  <c r="Q889" i="1"/>
  <c r="N889" i="1"/>
  <c r="K889" i="1"/>
  <c r="AE889" i="1" s="1"/>
  <c r="AO889" i="1" s="1"/>
  <c r="H889" i="1"/>
  <c r="AL888" i="1"/>
  <c r="AK888" i="1"/>
  <c r="AH888" i="1"/>
  <c r="AG888" i="1"/>
  <c r="AD888" i="1"/>
  <c r="AC888" i="1"/>
  <c r="Z888" i="1"/>
  <c r="AM888" i="1" s="1"/>
  <c r="AQ888" i="1" s="1"/>
  <c r="W888" i="1"/>
  <c r="T888" i="1"/>
  <c r="AI888" i="1" s="1"/>
  <c r="AP888" i="1" s="1"/>
  <c r="Q888" i="1"/>
  <c r="N888" i="1"/>
  <c r="K888" i="1"/>
  <c r="AE888" i="1" s="1"/>
  <c r="AO888" i="1" s="1"/>
  <c r="H888" i="1"/>
  <c r="AQ887" i="1"/>
  <c r="AM887" i="1"/>
  <c r="AL887" i="1"/>
  <c r="AK887" i="1"/>
  <c r="AH887" i="1"/>
  <c r="AG887" i="1"/>
  <c r="AD887" i="1"/>
  <c r="AC887" i="1"/>
  <c r="Z887" i="1"/>
  <c r="W887" i="1"/>
  <c r="T887" i="1"/>
  <c r="AI887" i="1" s="1"/>
  <c r="AP887" i="1" s="1"/>
  <c r="Q887" i="1"/>
  <c r="N887" i="1"/>
  <c r="K887" i="1"/>
  <c r="AE887" i="1" s="1"/>
  <c r="AO887" i="1" s="1"/>
  <c r="H887" i="1"/>
  <c r="AM886" i="1"/>
  <c r="AQ886" i="1" s="1"/>
  <c r="AL886" i="1"/>
  <c r="AK886" i="1"/>
  <c r="AH886" i="1"/>
  <c r="AG886" i="1"/>
  <c r="AD886" i="1"/>
  <c r="AC886" i="1"/>
  <c r="Z886" i="1"/>
  <c r="W886" i="1"/>
  <c r="T886" i="1"/>
  <c r="Q886" i="1"/>
  <c r="AI886" i="1" s="1"/>
  <c r="AP886" i="1" s="1"/>
  <c r="N886" i="1"/>
  <c r="K886" i="1"/>
  <c r="H886" i="1"/>
  <c r="AQ885" i="1"/>
  <c r="AL885" i="1"/>
  <c r="AK885" i="1"/>
  <c r="AH885" i="1"/>
  <c r="AG885" i="1"/>
  <c r="AD885" i="1"/>
  <c r="AC885" i="1"/>
  <c r="Z885" i="1"/>
  <c r="AM885" i="1" s="1"/>
  <c r="W885" i="1"/>
  <c r="T885" i="1"/>
  <c r="Q885" i="1"/>
  <c r="AI885" i="1" s="1"/>
  <c r="AP885" i="1" s="1"/>
  <c r="N885" i="1"/>
  <c r="K885" i="1"/>
  <c r="H885" i="1"/>
  <c r="AQ884" i="1"/>
  <c r="AL884" i="1"/>
  <c r="AK884" i="1"/>
  <c r="AH884" i="1"/>
  <c r="AG884" i="1"/>
  <c r="AD884" i="1"/>
  <c r="AC884" i="1"/>
  <c r="Z884" i="1"/>
  <c r="AM884" i="1" s="1"/>
  <c r="W884" i="1"/>
  <c r="T884" i="1"/>
  <c r="Q884" i="1"/>
  <c r="AI884" i="1" s="1"/>
  <c r="AP884" i="1" s="1"/>
  <c r="N884" i="1"/>
  <c r="K884" i="1"/>
  <c r="H884" i="1"/>
  <c r="AE884" i="1" s="1"/>
  <c r="AO884" i="1" s="1"/>
  <c r="AL883" i="1"/>
  <c r="AK883" i="1"/>
  <c r="AH883" i="1"/>
  <c r="AG883" i="1"/>
  <c r="AD883" i="1"/>
  <c r="AC883" i="1"/>
  <c r="Z883" i="1"/>
  <c r="AM883" i="1" s="1"/>
  <c r="AQ883" i="1" s="1"/>
  <c r="W883" i="1"/>
  <c r="T883" i="1"/>
  <c r="AI883" i="1" s="1"/>
  <c r="AP883" i="1" s="1"/>
  <c r="Q883" i="1"/>
  <c r="N883" i="1"/>
  <c r="K883" i="1"/>
  <c r="AE883" i="1" s="1"/>
  <c r="AO883" i="1" s="1"/>
  <c r="H883" i="1"/>
  <c r="AL882" i="1"/>
  <c r="AK882" i="1"/>
  <c r="AH882" i="1"/>
  <c r="AG882" i="1"/>
  <c r="AD882" i="1"/>
  <c r="AC882" i="1"/>
  <c r="Z882" i="1"/>
  <c r="AM882" i="1" s="1"/>
  <c r="AQ882" i="1" s="1"/>
  <c r="W882" i="1"/>
  <c r="T882" i="1"/>
  <c r="Q882" i="1"/>
  <c r="AI882" i="1" s="1"/>
  <c r="AP882" i="1" s="1"/>
  <c r="N882" i="1"/>
  <c r="K882" i="1"/>
  <c r="H882" i="1"/>
  <c r="AE882" i="1" s="1"/>
  <c r="AO882" i="1" s="1"/>
  <c r="AM881" i="1"/>
  <c r="AQ881" i="1" s="1"/>
  <c r="AL881" i="1"/>
  <c r="AK881" i="1"/>
  <c r="AH881" i="1"/>
  <c r="AG881" i="1"/>
  <c r="AD881" i="1"/>
  <c r="AC881" i="1"/>
  <c r="Z881" i="1"/>
  <c r="W881" i="1"/>
  <c r="T881" i="1"/>
  <c r="AI881" i="1" s="1"/>
  <c r="AP881" i="1" s="1"/>
  <c r="Q881" i="1"/>
  <c r="N881" i="1"/>
  <c r="K881" i="1"/>
  <c r="H881" i="1"/>
  <c r="AE881" i="1" s="1"/>
  <c r="AO881" i="1" s="1"/>
  <c r="AM880" i="1"/>
  <c r="AQ880" i="1" s="1"/>
  <c r="AL880" i="1"/>
  <c r="AK880" i="1"/>
  <c r="AH880" i="1"/>
  <c r="AG880" i="1"/>
  <c r="AD880" i="1"/>
  <c r="AC880" i="1"/>
  <c r="Z880" i="1"/>
  <c r="W880" i="1"/>
  <c r="T880" i="1"/>
  <c r="Q880" i="1"/>
  <c r="AI880" i="1" s="1"/>
  <c r="AP880" i="1" s="1"/>
  <c r="N880" i="1"/>
  <c r="K880" i="1"/>
  <c r="H880" i="1"/>
  <c r="AE880" i="1" s="1"/>
  <c r="AO880" i="1" s="1"/>
  <c r="AL879" i="1"/>
  <c r="AK879" i="1"/>
  <c r="AH879" i="1"/>
  <c r="AG879" i="1"/>
  <c r="AD879" i="1"/>
  <c r="AC879" i="1"/>
  <c r="Z879" i="1"/>
  <c r="AM879" i="1" s="1"/>
  <c r="AQ879" i="1" s="1"/>
  <c r="W879" i="1"/>
  <c r="T879" i="1"/>
  <c r="Q879" i="1"/>
  <c r="AI879" i="1" s="1"/>
  <c r="AP879" i="1" s="1"/>
  <c r="N879" i="1"/>
  <c r="K879" i="1"/>
  <c r="H879" i="1"/>
  <c r="AE879" i="1" s="1"/>
  <c r="AO879" i="1" s="1"/>
  <c r="AL878" i="1"/>
  <c r="AK878" i="1"/>
  <c r="AH878" i="1"/>
  <c r="AG878" i="1"/>
  <c r="AD878" i="1"/>
  <c r="AC878" i="1"/>
  <c r="Z878" i="1"/>
  <c r="AM878" i="1" s="1"/>
  <c r="AQ878" i="1" s="1"/>
  <c r="W878" i="1"/>
  <c r="T878" i="1"/>
  <c r="Q878" i="1"/>
  <c r="AI878" i="1" s="1"/>
  <c r="AP878" i="1" s="1"/>
  <c r="N878" i="1"/>
  <c r="K878" i="1"/>
  <c r="AE878" i="1" s="1"/>
  <c r="AO878" i="1" s="1"/>
  <c r="H878" i="1"/>
  <c r="AL877" i="1"/>
  <c r="AK877" i="1"/>
  <c r="AH877" i="1"/>
  <c r="AG877" i="1"/>
  <c r="AD877" i="1"/>
  <c r="AC877" i="1"/>
  <c r="Z877" i="1"/>
  <c r="AM877" i="1" s="1"/>
  <c r="AQ877" i="1" s="1"/>
  <c r="W877" i="1"/>
  <c r="T877" i="1"/>
  <c r="AI877" i="1" s="1"/>
  <c r="AP877" i="1" s="1"/>
  <c r="Q877" i="1"/>
  <c r="N877" i="1"/>
  <c r="K877" i="1"/>
  <c r="AE877" i="1" s="1"/>
  <c r="AO877" i="1" s="1"/>
  <c r="H877" i="1"/>
  <c r="AM876" i="1"/>
  <c r="AQ876" i="1" s="1"/>
  <c r="AL876" i="1"/>
  <c r="AK876" i="1"/>
  <c r="AI876" i="1"/>
  <c r="AP876" i="1" s="1"/>
  <c r="AH876" i="1"/>
  <c r="AG876" i="1"/>
  <c r="AD876" i="1"/>
  <c r="AC876" i="1"/>
  <c r="Z876" i="1"/>
  <c r="W876" i="1"/>
  <c r="T876" i="1"/>
  <c r="Q876" i="1"/>
  <c r="N876" i="1"/>
  <c r="K876" i="1"/>
  <c r="AE876" i="1" s="1"/>
  <c r="AO876" i="1" s="1"/>
  <c r="H876" i="1"/>
  <c r="AM875" i="1"/>
  <c r="AQ875" i="1" s="1"/>
  <c r="AL875" i="1"/>
  <c r="AK875" i="1"/>
  <c r="AH875" i="1"/>
  <c r="AG875" i="1"/>
  <c r="AD875" i="1"/>
  <c r="AC875" i="1"/>
  <c r="Z875" i="1"/>
  <c r="W875" i="1"/>
  <c r="T875" i="1"/>
  <c r="AI875" i="1" s="1"/>
  <c r="AP875" i="1" s="1"/>
  <c r="Q875" i="1"/>
  <c r="N875" i="1"/>
  <c r="K875" i="1"/>
  <c r="AE875" i="1" s="1"/>
  <c r="AO875" i="1" s="1"/>
  <c r="H875" i="1"/>
  <c r="AQ874" i="1"/>
  <c r="AM874" i="1"/>
  <c r="AL874" i="1"/>
  <c r="AK874" i="1"/>
  <c r="AH874" i="1"/>
  <c r="AG874" i="1"/>
  <c r="AD874" i="1"/>
  <c r="AC874" i="1"/>
  <c r="Z874" i="1"/>
  <c r="W874" i="1"/>
  <c r="T874" i="1"/>
  <c r="AI874" i="1" s="1"/>
  <c r="AP874" i="1" s="1"/>
  <c r="Q874" i="1"/>
  <c r="N874" i="1"/>
  <c r="K874" i="1"/>
  <c r="H874" i="1"/>
  <c r="AQ873" i="1"/>
  <c r="AM873" i="1"/>
  <c r="AL873" i="1"/>
  <c r="AK873" i="1"/>
  <c r="AH873" i="1"/>
  <c r="AG873" i="1"/>
  <c r="AD873" i="1"/>
  <c r="AC873" i="1"/>
  <c r="Z873" i="1"/>
  <c r="W873" i="1"/>
  <c r="T873" i="1"/>
  <c r="AI873" i="1" s="1"/>
  <c r="AP873" i="1" s="1"/>
  <c r="Q873" i="1"/>
  <c r="N873" i="1"/>
  <c r="K873" i="1"/>
  <c r="H873" i="1"/>
  <c r="AE873" i="1" s="1"/>
  <c r="AO873" i="1" s="1"/>
  <c r="AO872" i="1"/>
  <c r="AM872" i="1"/>
  <c r="AQ872" i="1" s="1"/>
  <c r="AL872" i="1"/>
  <c r="AK872" i="1"/>
  <c r="AH872" i="1"/>
  <c r="AG872" i="1"/>
  <c r="AD872" i="1"/>
  <c r="AC872" i="1"/>
  <c r="Z872" i="1"/>
  <c r="W872" i="1"/>
  <c r="T872" i="1"/>
  <c r="Q872" i="1"/>
  <c r="AI872" i="1" s="1"/>
  <c r="AP872" i="1" s="1"/>
  <c r="N872" i="1"/>
  <c r="K872" i="1"/>
  <c r="H872" i="1"/>
  <c r="AE872" i="1" s="1"/>
  <c r="AL871" i="1"/>
  <c r="AK871" i="1"/>
  <c r="AH871" i="1"/>
  <c r="AG871" i="1"/>
  <c r="AD871" i="1"/>
  <c r="AC871" i="1"/>
  <c r="Z871" i="1"/>
  <c r="AM871" i="1" s="1"/>
  <c r="AQ871" i="1" s="1"/>
  <c r="W871" i="1"/>
  <c r="T871" i="1"/>
  <c r="Q871" i="1"/>
  <c r="AI871" i="1" s="1"/>
  <c r="AP871" i="1" s="1"/>
  <c r="N871" i="1"/>
  <c r="K871" i="1"/>
  <c r="H871" i="1"/>
  <c r="AE871" i="1" s="1"/>
  <c r="AO871" i="1" s="1"/>
  <c r="AL870" i="1"/>
  <c r="AK870" i="1"/>
  <c r="AH870" i="1"/>
  <c r="AG870" i="1"/>
  <c r="AD870" i="1"/>
  <c r="AC870" i="1"/>
  <c r="Z870" i="1"/>
  <c r="AM870" i="1" s="1"/>
  <c r="AQ870" i="1" s="1"/>
  <c r="W870" i="1"/>
  <c r="T870" i="1"/>
  <c r="Q870" i="1"/>
  <c r="AI870" i="1" s="1"/>
  <c r="AP870" i="1" s="1"/>
  <c r="N870" i="1"/>
  <c r="K870" i="1"/>
  <c r="AE870" i="1" s="1"/>
  <c r="AO870" i="1" s="1"/>
  <c r="H870" i="1"/>
  <c r="AP869" i="1"/>
  <c r="AL869" i="1"/>
  <c r="AK869" i="1"/>
  <c r="AH869" i="1"/>
  <c r="AG869" i="1"/>
  <c r="AD869" i="1"/>
  <c r="AC869" i="1"/>
  <c r="Z869" i="1"/>
  <c r="AM869" i="1" s="1"/>
  <c r="AQ869" i="1" s="1"/>
  <c r="W869" i="1"/>
  <c r="T869" i="1"/>
  <c r="AI869" i="1" s="1"/>
  <c r="Q869" i="1"/>
  <c r="N869" i="1"/>
  <c r="K869" i="1"/>
  <c r="AE869" i="1" s="1"/>
  <c r="AO869" i="1" s="1"/>
  <c r="H869" i="1"/>
  <c r="AM868" i="1"/>
  <c r="AQ868" i="1" s="1"/>
  <c r="AL868" i="1"/>
  <c r="AK868" i="1"/>
  <c r="AI868" i="1"/>
  <c r="AP868" i="1" s="1"/>
  <c r="AH868" i="1"/>
  <c r="AG868" i="1"/>
  <c r="AD868" i="1"/>
  <c r="AC868" i="1"/>
  <c r="Z868" i="1"/>
  <c r="W868" i="1"/>
  <c r="T868" i="1"/>
  <c r="Q868" i="1"/>
  <c r="N868" i="1"/>
  <c r="K868" i="1"/>
  <c r="H868" i="1"/>
  <c r="AE868" i="1" s="1"/>
  <c r="AO868" i="1" s="1"/>
  <c r="AM867" i="1"/>
  <c r="AQ867" i="1" s="1"/>
  <c r="AL867" i="1"/>
  <c r="AK867" i="1"/>
  <c r="AH867" i="1"/>
  <c r="AG867" i="1"/>
  <c r="AD867" i="1"/>
  <c r="AC867" i="1"/>
  <c r="Z867" i="1"/>
  <c r="W867" i="1"/>
  <c r="T867" i="1"/>
  <c r="Q867" i="1"/>
  <c r="AI867" i="1" s="1"/>
  <c r="AP867" i="1" s="1"/>
  <c r="N867" i="1"/>
  <c r="K867" i="1"/>
  <c r="AE867" i="1" s="1"/>
  <c r="AO867" i="1" s="1"/>
  <c r="H867" i="1"/>
  <c r="AL866" i="1"/>
  <c r="AK866" i="1"/>
  <c r="AH866" i="1"/>
  <c r="AG866" i="1"/>
  <c r="AD866" i="1"/>
  <c r="AC866" i="1"/>
  <c r="Z866" i="1"/>
  <c r="AM866" i="1" s="1"/>
  <c r="AQ866" i="1" s="1"/>
  <c r="W866" i="1"/>
  <c r="T866" i="1"/>
  <c r="AI866" i="1" s="1"/>
  <c r="AP866" i="1" s="1"/>
  <c r="Q866" i="1"/>
  <c r="N866" i="1"/>
  <c r="K866" i="1"/>
  <c r="AE866" i="1" s="1"/>
  <c r="AO866" i="1" s="1"/>
  <c r="H866" i="1"/>
  <c r="AQ865" i="1"/>
  <c r="AM865" i="1"/>
  <c r="AL865" i="1"/>
  <c r="AK865" i="1"/>
  <c r="AH865" i="1"/>
  <c r="AG865" i="1"/>
  <c r="AD865" i="1"/>
  <c r="AC865" i="1"/>
  <c r="Z865" i="1"/>
  <c r="W865" i="1"/>
  <c r="T865" i="1"/>
  <c r="Q865" i="1"/>
  <c r="N865" i="1"/>
  <c r="K865" i="1"/>
  <c r="H865" i="1"/>
  <c r="AE865" i="1" s="1"/>
  <c r="AO865" i="1" s="1"/>
  <c r="AM864" i="1"/>
  <c r="AQ864" i="1" s="1"/>
  <c r="AL864" i="1"/>
  <c r="AK864" i="1"/>
  <c r="AH864" i="1"/>
  <c r="AG864" i="1"/>
  <c r="AD864" i="1"/>
  <c r="AC864" i="1"/>
  <c r="Z864" i="1"/>
  <c r="W864" i="1"/>
  <c r="T864" i="1"/>
  <c r="Q864" i="1"/>
  <c r="AI864" i="1" s="1"/>
  <c r="AP864" i="1" s="1"/>
  <c r="N864" i="1"/>
  <c r="K864" i="1"/>
  <c r="H864" i="1"/>
  <c r="AE864" i="1" s="1"/>
  <c r="AO864" i="1" s="1"/>
  <c r="AL863" i="1"/>
  <c r="AK863" i="1"/>
  <c r="AH863" i="1"/>
  <c r="AG863" i="1"/>
  <c r="AD863" i="1"/>
  <c r="AC863" i="1"/>
  <c r="Z863" i="1"/>
  <c r="AM863" i="1" s="1"/>
  <c r="AQ863" i="1" s="1"/>
  <c r="W863" i="1"/>
  <c r="T863" i="1"/>
  <c r="Q863" i="1"/>
  <c r="AI863" i="1" s="1"/>
  <c r="AP863" i="1" s="1"/>
  <c r="N863" i="1"/>
  <c r="K863" i="1"/>
  <c r="H863" i="1"/>
  <c r="AE863" i="1" s="1"/>
  <c r="AO863" i="1" s="1"/>
  <c r="AL862" i="1"/>
  <c r="AK862" i="1"/>
  <c r="AH862" i="1"/>
  <c r="AG862" i="1"/>
  <c r="AD862" i="1"/>
  <c r="AC862" i="1"/>
  <c r="Z862" i="1"/>
  <c r="AM862" i="1" s="1"/>
  <c r="AQ862" i="1" s="1"/>
  <c r="W862" i="1"/>
  <c r="T862" i="1"/>
  <c r="Q862" i="1"/>
  <c r="AI862" i="1" s="1"/>
  <c r="AP862" i="1" s="1"/>
  <c r="N862" i="1"/>
  <c r="K862" i="1"/>
  <c r="AE862" i="1" s="1"/>
  <c r="AO862" i="1" s="1"/>
  <c r="H862" i="1"/>
  <c r="AP861" i="1"/>
  <c r="AL861" i="1"/>
  <c r="AK861" i="1"/>
  <c r="AH861" i="1"/>
  <c r="AG861" i="1"/>
  <c r="AD861" i="1"/>
  <c r="AC861" i="1"/>
  <c r="Z861" i="1"/>
  <c r="AM861" i="1" s="1"/>
  <c r="AQ861" i="1" s="1"/>
  <c r="W861" i="1"/>
  <c r="T861" i="1"/>
  <c r="AI861" i="1" s="1"/>
  <c r="Q861" i="1"/>
  <c r="N861" i="1"/>
  <c r="K861" i="1"/>
  <c r="AE861" i="1" s="1"/>
  <c r="AO861" i="1" s="1"/>
  <c r="H861" i="1"/>
  <c r="AM860" i="1"/>
  <c r="AQ860" i="1" s="1"/>
  <c r="AL860" i="1"/>
  <c r="AK860" i="1"/>
  <c r="AH860" i="1"/>
  <c r="AG860" i="1"/>
  <c r="AD860" i="1"/>
  <c r="AC860" i="1"/>
  <c r="Z860" i="1"/>
  <c r="W860" i="1"/>
  <c r="T860" i="1"/>
  <c r="AI860" i="1" s="1"/>
  <c r="AP860" i="1" s="1"/>
  <c r="Q860" i="1"/>
  <c r="N860" i="1"/>
  <c r="K860" i="1"/>
  <c r="H860" i="1"/>
  <c r="AE860" i="1" s="1"/>
  <c r="AO860" i="1" s="1"/>
  <c r="AM859" i="1"/>
  <c r="AQ859" i="1" s="1"/>
  <c r="AL859" i="1"/>
  <c r="AK859" i="1"/>
  <c r="AH859" i="1"/>
  <c r="AG859" i="1"/>
  <c r="AD859" i="1"/>
  <c r="AC859" i="1"/>
  <c r="Z859" i="1"/>
  <c r="W859" i="1"/>
  <c r="T859" i="1"/>
  <c r="Q859" i="1"/>
  <c r="AI859" i="1" s="1"/>
  <c r="AP859" i="1" s="1"/>
  <c r="N859" i="1"/>
  <c r="K859" i="1"/>
  <c r="AE859" i="1" s="1"/>
  <c r="AO859" i="1" s="1"/>
  <c r="H859" i="1"/>
  <c r="AL858" i="1"/>
  <c r="AK858" i="1"/>
  <c r="AH858" i="1"/>
  <c r="AG858" i="1"/>
  <c r="AD858" i="1"/>
  <c r="AC858" i="1"/>
  <c r="Z858" i="1"/>
  <c r="AM858" i="1" s="1"/>
  <c r="AQ858" i="1" s="1"/>
  <c r="W858" i="1"/>
  <c r="T858" i="1"/>
  <c r="AI858" i="1" s="1"/>
  <c r="AP858" i="1" s="1"/>
  <c r="Q858" i="1"/>
  <c r="N858" i="1"/>
  <c r="K858" i="1"/>
  <c r="AE858" i="1" s="1"/>
  <c r="AO858" i="1" s="1"/>
  <c r="H858" i="1"/>
  <c r="AQ857" i="1"/>
  <c r="AM857" i="1"/>
  <c r="AL857" i="1"/>
  <c r="AK857" i="1"/>
  <c r="AH857" i="1"/>
  <c r="AG857" i="1"/>
  <c r="AD857" i="1"/>
  <c r="AC857" i="1"/>
  <c r="Z857" i="1"/>
  <c r="W857" i="1"/>
  <c r="T857" i="1"/>
  <c r="Q857" i="1"/>
  <c r="N857" i="1"/>
  <c r="K857" i="1"/>
  <c r="H857" i="1"/>
  <c r="AE857" i="1" s="1"/>
  <c r="AO857" i="1" s="1"/>
  <c r="AO856" i="1"/>
  <c r="AM856" i="1"/>
  <c r="AQ856" i="1" s="1"/>
  <c r="AL856" i="1"/>
  <c r="AK856" i="1"/>
  <c r="AH856" i="1"/>
  <c r="AG856" i="1"/>
  <c r="AD856" i="1"/>
  <c r="AC856" i="1"/>
  <c r="Z856" i="1"/>
  <c r="W856" i="1"/>
  <c r="T856" i="1"/>
  <c r="Q856" i="1"/>
  <c r="AI856" i="1" s="1"/>
  <c r="AP856" i="1" s="1"/>
  <c r="N856" i="1"/>
  <c r="K856" i="1"/>
  <c r="H856" i="1"/>
  <c r="AE856" i="1" s="1"/>
  <c r="AL855" i="1"/>
  <c r="AK855" i="1"/>
  <c r="AH855" i="1"/>
  <c r="AG855" i="1"/>
  <c r="AD855" i="1"/>
  <c r="AC855" i="1"/>
  <c r="Z855" i="1"/>
  <c r="AM855" i="1" s="1"/>
  <c r="AQ855" i="1" s="1"/>
  <c r="W855" i="1"/>
  <c r="T855" i="1"/>
  <c r="Q855" i="1"/>
  <c r="AI855" i="1" s="1"/>
  <c r="AP855" i="1" s="1"/>
  <c r="N855" i="1"/>
  <c r="K855" i="1"/>
  <c r="H855" i="1"/>
  <c r="AE855" i="1" s="1"/>
  <c r="AO855" i="1" s="1"/>
  <c r="AL854" i="1"/>
  <c r="AK854" i="1"/>
  <c r="AH854" i="1"/>
  <c r="AG854" i="1"/>
  <c r="AD854" i="1"/>
  <c r="AC854" i="1"/>
  <c r="Z854" i="1"/>
  <c r="AM854" i="1" s="1"/>
  <c r="AQ854" i="1" s="1"/>
  <c r="W854" i="1"/>
  <c r="T854" i="1"/>
  <c r="Q854" i="1"/>
  <c r="AI854" i="1" s="1"/>
  <c r="AP854" i="1" s="1"/>
  <c r="N854" i="1"/>
  <c r="K854" i="1"/>
  <c r="AE854" i="1" s="1"/>
  <c r="AO854" i="1" s="1"/>
  <c r="H854" i="1"/>
  <c r="AP853" i="1"/>
  <c r="AL853" i="1"/>
  <c r="AK853" i="1"/>
  <c r="AH853" i="1"/>
  <c r="AG853" i="1"/>
  <c r="AD853" i="1"/>
  <c r="AC853" i="1"/>
  <c r="Z853" i="1"/>
  <c r="AM853" i="1" s="1"/>
  <c r="AQ853" i="1" s="1"/>
  <c r="W853" i="1"/>
  <c r="T853" i="1"/>
  <c r="AI853" i="1" s="1"/>
  <c r="Q853" i="1"/>
  <c r="N853" i="1"/>
  <c r="K853" i="1"/>
  <c r="AE853" i="1" s="1"/>
  <c r="AO853" i="1" s="1"/>
  <c r="H853" i="1"/>
  <c r="AM852" i="1"/>
  <c r="AQ852" i="1" s="1"/>
  <c r="AL852" i="1"/>
  <c r="AK852" i="1"/>
  <c r="AH852" i="1"/>
  <c r="AG852" i="1"/>
  <c r="AD852" i="1"/>
  <c r="AC852" i="1"/>
  <c r="Z852" i="1"/>
  <c r="W852" i="1"/>
  <c r="T852" i="1"/>
  <c r="AI852" i="1" s="1"/>
  <c r="AP852" i="1" s="1"/>
  <c r="Q852" i="1"/>
  <c r="N852" i="1"/>
  <c r="K852" i="1"/>
  <c r="H852" i="1"/>
  <c r="AE852" i="1" s="1"/>
  <c r="AO852" i="1" s="1"/>
  <c r="AM851" i="1"/>
  <c r="AQ851" i="1" s="1"/>
  <c r="AL851" i="1"/>
  <c r="AK851" i="1"/>
  <c r="AH851" i="1"/>
  <c r="AG851" i="1"/>
  <c r="AD851" i="1"/>
  <c r="AC851" i="1"/>
  <c r="Z851" i="1"/>
  <c r="W851" i="1"/>
  <c r="T851" i="1"/>
  <c r="Q851" i="1"/>
  <c r="AI851" i="1" s="1"/>
  <c r="AP851" i="1" s="1"/>
  <c r="N851" i="1"/>
  <c r="K851" i="1"/>
  <c r="AE851" i="1" s="1"/>
  <c r="AO851" i="1" s="1"/>
  <c r="H851" i="1"/>
  <c r="AQ850" i="1"/>
  <c r="AL850" i="1"/>
  <c r="AK850" i="1"/>
  <c r="AH850" i="1"/>
  <c r="AG850" i="1"/>
  <c r="AD850" i="1"/>
  <c r="AC850" i="1"/>
  <c r="Z850" i="1"/>
  <c r="AM850" i="1" s="1"/>
  <c r="W850" i="1"/>
  <c r="T850" i="1"/>
  <c r="AI850" i="1" s="1"/>
  <c r="AP850" i="1" s="1"/>
  <c r="Q850" i="1"/>
  <c r="N850" i="1"/>
  <c r="K850" i="1"/>
  <c r="H850" i="1"/>
  <c r="AQ849" i="1"/>
  <c r="AM849" i="1"/>
  <c r="AL849" i="1"/>
  <c r="AK849" i="1"/>
  <c r="AH849" i="1"/>
  <c r="AG849" i="1"/>
  <c r="AD849" i="1"/>
  <c r="AC849" i="1"/>
  <c r="Z849" i="1"/>
  <c r="W849" i="1"/>
  <c r="T849" i="1"/>
  <c r="AI849" i="1" s="1"/>
  <c r="AP849" i="1" s="1"/>
  <c r="Q849" i="1"/>
  <c r="N849" i="1"/>
  <c r="K849" i="1"/>
  <c r="H849" i="1"/>
  <c r="AE849" i="1" s="1"/>
  <c r="AO849" i="1" s="1"/>
  <c r="AM848" i="1"/>
  <c r="AQ848" i="1" s="1"/>
  <c r="AL848" i="1"/>
  <c r="AK848" i="1"/>
  <c r="AH848" i="1"/>
  <c r="AG848" i="1"/>
  <c r="AD848" i="1"/>
  <c r="AC848" i="1"/>
  <c r="Z848" i="1"/>
  <c r="W848" i="1"/>
  <c r="T848" i="1"/>
  <c r="Q848" i="1"/>
  <c r="AI848" i="1" s="1"/>
  <c r="AP848" i="1" s="1"/>
  <c r="N848" i="1"/>
  <c r="K848" i="1"/>
  <c r="H848" i="1"/>
  <c r="AE848" i="1" s="1"/>
  <c r="AO848" i="1" s="1"/>
  <c r="AL847" i="1"/>
  <c r="AK847" i="1"/>
  <c r="AH847" i="1"/>
  <c r="AG847" i="1"/>
  <c r="AD847" i="1"/>
  <c r="AC847" i="1"/>
  <c r="Z847" i="1"/>
  <c r="AM847" i="1" s="1"/>
  <c r="AQ847" i="1" s="1"/>
  <c r="W847" i="1"/>
  <c r="T847" i="1"/>
  <c r="Q847" i="1"/>
  <c r="AI847" i="1" s="1"/>
  <c r="AP847" i="1" s="1"/>
  <c r="N847" i="1"/>
  <c r="K847" i="1"/>
  <c r="H847" i="1"/>
  <c r="AE847" i="1" s="1"/>
  <c r="AO847" i="1" s="1"/>
  <c r="AL846" i="1"/>
  <c r="AK846" i="1"/>
  <c r="AH846" i="1"/>
  <c r="AG846" i="1"/>
  <c r="AD846" i="1"/>
  <c r="AC846" i="1"/>
  <c r="Z846" i="1"/>
  <c r="AM846" i="1" s="1"/>
  <c r="AQ846" i="1" s="1"/>
  <c r="W846" i="1"/>
  <c r="T846" i="1"/>
  <c r="Q846" i="1"/>
  <c r="AI846" i="1" s="1"/>
  <c r="AP846" i="1" s="1"/>
  <c r="N846" i="1"/>
  <c r="K846" i="1"/>
  <c r="AE846" i="1" s="1"/>
  <c r="AO846" i="1" s="1"/>
  <c r="H846" i="1"/>
  <c r="AL845" i="1"/>
  <c r="AK845" i="1"/>
  <c r="AH845" i="1"/>
  <c r="AG845" i="1"/>
  <c r="AD845" i="1"/>
  <c r="AC845" i="1"/>
  <c r="Z845" i="1"/>
  <c r="AM845" i="1" s="1"/>
  <c r="AQ845" i="1" s="1"/>
  <c r="W845" i="1"/>
  <c r="T845" i="1"/>
  <c r="AI845" i="1" s="1"/>
  <c r="AP845" i="1" s="1"/>
  <c r="Q845" i="1"/>
  <c r="N845" i="1"/>
  <c r="K845" i="1"/>
  <c r="AE845" i="1" s="1"/>
  <c r="AO845" i="1" s="1"/>
  <c r="H845" i="1"/>
  <c r="AM844" i="1"/>
  <c r="AQ844" i="1" s="1"/>
  <c r="AL844" i="1"/>
  <c r="AK844" i="1"/>
  <c r="AI844" i="1"/>
  <c r="AP844" i="1" s="1"/>
  <c r="AH844" i="1"/>
  <c r="AG844" i="1"/>
  <c r="AD844" i="1"/>
  <c r="AC844" i="1"/>
  <c r="Z844" i="1"/>
  <c r="W844" i="1"/>
  <c r="T844" i="1"/>
  <c r="Q844" i="1"/>
  <c r="N844" i="1"/>
  <c r="K844" i="1"/>
  <c r="H844" i="1"/>
  <c r="AE844" i="1" s="1"/>
  <c r="AO844" i="1" s="1"/>
  <c r="AM843" i="1"/>
  <c r="AQ843" i="1" s="1"/>
  <c r="AL843" i="1"/>
  <c r="AK843" i="1"/>
  <c r="AH843" i="1"/>
  <c r="AG843" i="1"/>
  <c r="AD843" i="1"/>
  <c r="AC843" i="1"/>
  <c r="Z843" i="1"/>
  <c r="W843" i="1"/>
  <c r="T843" i="1"/>
  <c r="Q843" i="1"/>
  <c r="AI843" i="1" s="1"/>
  <c r="AP843" i="1" s="1"/>
  <c r="N843" i="1"/>
  <c r="K843" i="1"/>
  <c r="AE843" i="1" s="1"/>
  <c r="AO843" i="1" s="1"/>
  <c r="H843" i="1"/>
  <c r="AQ842" i="1"/>
  <c r="AL842" i="1"/>
  <c r="AK842" i="1"/>
  <c r="AH842" i="1"/>
  <c r="AG842" i="1"/>
  <c r="AD842" i="1"/>
  <c r="AC842" i="1"/>
  <c r="Z842" i="1"/>
  <c r="AM842" i="1" s="1"/>
  <c r="W842" i="1"/>
  <c r="T842" i="1"/>
  <c r="AI842" i="1" s="1"/>
  <c r="AP842" i="1" s="1"/>
  <c r="Q842" i="1"/>
  <c r="N842" i="1"/>
  <c r="K842" i="1"/>
  <c r="H842" i="1"/>
  <c r="AQ841" i="1"/>
  <c r="AM841" i="1"/>
  <c r="AL841" i="1"/>
  <c r="AK841" i="1"/>
  <c r="AH841" i="1"/>
  <c r="AG841" i="1"/>
  <c r="AD841" i="1"/>
  <c r="AC841" i="1"/>
  <c r="Z841" i="1"/>
  <c r="W841" i="1"/>
  <c r="T841" i="1"/>
  <c r="AI841" i="1" s="1"/>
  <c r="AP841" i="1" s="1"/>
  <c r="Q841" i="1"/>
  <c r="N841" i="1"/>
  <c r="K841" i="1"/>
  <c r="H841" i="1"/>
  <c r="AE841" i="1" s="1"/>
  <c r="AO841" i="1" s="1"/>
  <c r="AO840" i="1"/>
  <c r="AM840" i="1"/>
  <c r="AQ840" i="1" s="1"/>
  <c r="AL840" i="1"/>
  <c r="AK840" i="1"/>
  <c r="AH840" i="1"/>
  <c r="AG840" i="1"/>
  <c r="AD840" i="1"/>
  <c r="AC840" i="1"/>
  <c r="Z840" i="1"/>
  <c r="W840" i="1"/>
  <c r="T840" i="1"/>
  <c r="Q840" i="1"/>
  <c r="AI840" i="1" s="1"/>
  <c r="AP840" i="1" s="1"/>
  <c r="N840" i="1"/>
  <c r="K840" i="1"/>
  <c r="H840" i="1"/>
  <c r="AE840" i="1" s="1"/>
  <c r="AL839" i="1"/>
  <c r="AK839" i="1"/>
  <c r="AH839" i="1"/>
  <c r="AG839" i="1"/>
  <c r="AD839" i="1"/>
  <c r="AC839" i="1"/>
  <c r="Z839" i="1"/>
  <c r="AM839" i="1" s="1"/>
  <c r="AQ839" i="1" s="1"/>
  <c r="W839" i="1"/>
  <c r="T839" i="1"/>
  <c r="Q839" i="1"/>
  <c r="AI839" i="1" s="1"/>
  <c r="AP839" i="1" s="1"/>
  <c r="N839" i="1"/>
  <c r="K839" i="1"/>
  <c r="H839" i="1"/>
  <c r="AE839" i="1" s="1"/>
  <c r="AO839" i="1" s="1"/>
  <c r="AL838" i="1"/>
  <c r="AK838" i="1"/>
  <c r="AH838" i="1"/>
  <c r="AG838" i="1"/>
  <c r="AD838" i="1"/>
  <c r="AC838" i="1"/>
  <c r="Z838" i="1"/>
  <c r="AM838" i="1" s="1"/>
  <c r="AQ838" i="1" s="1"/>
  <c r="W838" i="1"/>
  <c r="T838" i="1"/>
  <c r="Q838" i="1"/>
  <c r="AI838" i="1" s="1"/>
  <c r="AP838" i="1" s="1"/>
  <c r="N838" i="1"/>
  <c r="K838" i="1"/>
  <c r="AE838" i="1" s="1"/>
  <c r="AO838" i="1" s="1"/>
  <c r="H838" i="1"/>
  <c r="AP837" i="1"/>
  <c r="AL837" i="1"/>
  <c r="AK837" i="1"/>
  <c r="AH837" i="1"/>
  <c r="AG837" i="1"/>
  <c r="AD837" i="1"/>
  <c r="AC837" i="1"/>
  <c r="Z837" i="1"/>
  <c r="AM837" i="1" s="1"/>
  <c r="AQ837" i="1" s="1"/>
  <c r="W837" i="1"/>
  <c r="T837" i="1"/>
  <c r="AI837" i="1" s="1"/>
  <c r="Q837" i="1"/>
  <c r="N837" i="1"/>
  <c r="K837" i="1"/>
  <c r="AE837" i="1" s="1"/>
  <c r="AO837" i="1" s="1"/>
  <c r="H837" i="1"/>
  <c r="AM836" i="1"/>
  <c r="AQ836" i="1" s="1"/>
  <c r="AL836" i="1"/>
  <c r="AK836" i="1"/>
  <c r="AI836" i="1"/>
  <c r="AP836" i="1" s="1"/>
  <c r="AH836" i="1"/>
  <c r="AG836" i="1"/>
  <c r="AD836" i="1"/>
  <c r="AC836" i="1"/>
  <c r="Z836" i="1"/>
  <c r="W836" i="1"/>
  <c r="T836" i="1"/>
  <c r="Q836" i="1"/>
  <c r="N836" i="1"/>
  <c r="K836" i="1"/>
  <c r="H836" i="1"/>
  <c r="AE836" i="1" s="1"/>
  <c r="AO836" i="1" s="1"/>
  <c r="AM835" i="1"/>
  <c r="AQ835" i="1" s="1"/>
  <c r="AL835" i="1"/>
  <c r="AK835" i="1"/>
  <c r="AH835" i="1"/>
  <c r="AG835" i="1"/>
  <c r="AD835" i="1"/>
  <c r="AC835" i="1"/>
  <c r="Z835" i="1"/>
  <c r="W835" i="1"/>
  <c r="T835" i="1"/>
  <c r="Q835" i="1"/>
  <c r="AI835" i="1" s="1"/>
  <c r="AP835" i="1" s="1"/>
  <c r="N835" i="1"/>
  <c r="K835" i="1"/>
  <c r="AE835" i="1" s="1"/>
  <c r="AO835" i="1" s="1"/>
  <c r="H835" i="1"/>
  <c r="AL834" i="1"/>
  <c r="AK834" i="1"/>
  <c r="AH834" i="1"/>
  <c r="AG834" i="1"/>
  <c r="AD834" i="1"/>
  <c r="AC834" i="1"/>
  <c r="Z834" i="1"/>
  <c r="AM834" i="1" s="1"/>
  <c r="AQ834" i="1" s="1"/>
  <c r="W834" i="1"/>
  <c r="T834" i="1"/>
  <c r="AI834" i="1" s="1"/>
  <c r="AP834" i="1" s="1"/>
  <c r="Q834" i="1"/>
  <c r="N834" i="1"/>
  <c r="K834" i="1"/>
  <c r="AE834" i="1" s="1"/>
  <c r="AO834" i="1" s="1"/>
  <c r="H834" i="1"/>
  <c r="AQ833" i="1"/>
  <c r="AM833" i="1"/>
  <c r="AL833" i="1"/>
  <c r="AK833" i="1"/>
  <c r="AH833" i="1"/>
  <c r="AG833" i="1"/>
  <c r="AD833" i="1"/>
  <c r="AC833" i="1"/>
  <c r="Z833" i="1"/>
  <c r="W833" i="1"/>
  <c r="T833" i="1"/>
  <c r="Q833" i="1"/>
  <c r="N833" i="1"/>
  <c r="K833" i="1"/>
  <c r="H833" i="1"/>
  <c r="AE833" i="1" s="1"/>
  <c r="AO833" i="1" s="1"/>
  <c r="AM832" i="1"/>
  <c r="AQ832" i="1" s="1"/>
  <c r="AL832" i="1"/>
  <c r="AK832" i="1"/>
  <c r="AH832" i="1"/>
  <c r="AG832" i="1"/>
  <c r="AD832" i="1"/>
  <c r="AC832" i="1"/>
  <c r="Z832" i="1"/>
  <c r="W832" i="1"/>
  <c r="T832" i="1"/>
  <c r="Q832" i="1"/>
  <c r="AI832" i="1" s="1"/>
  <c r="AP832" i="1" s="1"/>
  <c r="N832" i="1"/>
  <c r="K832" i="1"/>
  <c r="H832" i="1"/>
  <c r="AE832" i="1" s="1"/>
  <c r="AO832" i="1" s="1"/>
  <c r="AL831" i="1"/>
  <c r="AK831" i="1"/>
  <c r="AH831" i="1"/>
  <c r="AG831" i="1"/>
  <c r="AD831" i="1"/>
  <c r="AC831" i="1"/>
  <c r="Z831" i="1"/>
  <c r="AM831" i="1" s="1"/>
  <c r="AQ831" i="1" s="1"/>
  <c r="W831" i="1"/>
  <c r="T831" i="1"/>
  <c r="Q831" i="1"/>
  <c r="AI831" i="1" s="1"/>
  <c r="AP831" i="1" s="1"/>
  <c r="N831" i="1"/>
  <c r="K831" i="1"/>
  <c r="H831" i="1"/>
  <c r="AE831" i="1" s="1"/>
  <c r="AO831" i="1" s="1"/>
  <c r="AL830" i="1"/>
  <c r="AK830" i="1"/>
  <c r="AH830" i="1"/>
  <c r="AG830" i="1"/>
  <c r="AD830" i="1"/>
  <c r="AC830" i="1"/>
  <c r="Z830" i="1"/>
  <c r="AM830" i="1" s="1"/>
  <c r="AQ830" i="1" s="1"/>
  <c r="W830" i="1"/>
  <c r="T830" i="1"/>
  <c r="Q830" i="1"/>
  <c r="AI830" i="1" s="1"/>
  <c r="AP830" i="1" s="1"/>
  <c r="N830" i="1"/>
  <c r="K830" i="1"/>
  <c r="AE830" i="1" s="1"/>
  <c r="AO830" i="1" s="1"/>
  <c r="H830" i="1"/>
  <c r="AP829" i="1"/>
  <c r="AL829" i="1"/>
  <c r="AK829" i="1"/>
  <c r="AH829" i="1"/>
  <c r="AG829" i="1"/>
  <c r="AD829" i="1"/>
  <c r="AC829" i="1"/>
  <c r="Z829" i="1"/>
  <c r="AM829" i="1" s="1"/>
  <c r="AQ829" i="1" s="1"/>
  <c r="W829" i="1"/>
  <c r="T829" i="1"/>
  <c r="AI829" i="1" s="1"/>
  <c r="Q829" i="1"/>
  <c r="N829" i="1"/>
  <c r="K829" i="1"/>
  <c r="AE829" i="1" s="1"/>
  <c r="AO829" i="1" s="1"/>
  <c r="H829" i="1"/>
  <c r="AM828" i="1"/>
  <c r="AQ828" i="1" s="1"/>
  <c r="AL828" i="1"/>
  <c r="AK828" i="1"/>
  <c r="AH828" i="1"/>
  <c r="AG828" i="1"/>
  <c r="AD828" i="1"/>
  <c r="AC828" i="1"/>
  <c r="Z828" i="1"/>
  <c r="W828" i="1"/>
  <c r="T828" i="1"/>
  <c r="AI828" i="1" s="1"/>
  <c r="AP828" i="1" s="1"/>
  <c r="Q828" i="1"/>
  <c r="N828" i="1"/>
  <c r="K828" i="1"/>
  <c r="H828" i="1"/>
  <c r="AE828" i="1" s="1"/>
  <c r="AO828" i="1" s="1"/>
  <c r="AM827" i="1"/>
  <c r="AQ827" i="1" s="1"/>
  <c r="AL827" i="1"/>
  <c r="AK827" i="1"/>
  <c r="AH827" i="1"/>
  <c r="AG827" i="1"/>
  <c r="AD827" i="1"/>
  <c r="AC827" i="1"/>
  <c r="Z827" i="1"/>
  <c r="W827" i="1"/>
  <c r="T827" i="1"/>
  <c r="Q827" i="1"/>
  <c r="AI827" i="1" s="1"/>
  <c r="AP827" i="1" s="1"/>
  <c r="N827" i="1"/>
  <c r="K827" i="1"/>
  <c r="AE827" i="1" s="1"/>
  <c r="AO827" i="1" s="1"/>
  <c r="H827" i="1"/>
  <c r="AL826" i="1"/>
  <c r="AK826" i="1"/>
  <c r="AH826" i="1"/>
  <c r="AG826" i="1"/>
  <c r="AD826" i="1"/>
  <c r="AC826" i="1"/>
  <c r="Z826" i="1"/>
  <c r="AM826" i="1" s="1"/>
  <c r="AQ826" i="1" s="1"/>
  <c r="W826" i="1"/>
  <c r="T826" i="1"/>
  <c r="AI826" i="1" s="1"/>
  <c r="AP826" i="1" s="1"/>
  <c r="Q826" i="1"/>
  <c r="N826" i="1"/>
  <c r="K826" i="1"/>
  <c r="AE826" i="1" s="1"/>
  <c r="AO826" i="1" s="1"/>
  <c r="H826" i="1"/>
  <c r="AQ825" i="1"/>
  <c r="AM825" i="1"/>
  <c r="AL825" i="1"/>
  <c r="AK825" i="1"/>
  <c r="AH825" i="1"/>
  <c r="AG825" i="1"/>
  <c r="AD825" i="1"/>
  <c r="AC825" i="1"/>
  <c r="Z825" i="1"/>
  <c r="W825" i="1"/>
  <c r="T825" i="1"/>
  <c r="Q825" i="1"/>
  <c r="N825" i="1"/>
  <c r="K825" i="1"/>
  <c r="H825" i="1"/>
  <c r="AE825" i="1" s="1"/>
  <c r="AO825" i="1" s="1"/>
  <c r="AO824" i="1"/>
  <c r="AM824" i="1"/>
  <c r="AQ824" i="1" s="1"/>
  <c r="AL824" i="1"/>
  <c r="AK824" i="1"/>
  <c r="AH824" i="1"/>
  <c r="AG824" i="1"/>
  <c r="AD824" i="1"/>
  <c r="AC824" i="1"/>
  <c r="Z824" i="1"/>
  <c r="W824" i="1"/>
  <c r="T824" i="1"/>
  <c r="Q824" i="1"/>
  <c r="AI824" i="1" s="1"/>
  <c r="AP824" i="1" s="1"/>
  <c r="N824" i="1"/>
  <c r="K824" i="1"/>
  <c r="H824" i="1"/>
  <c r="AE824" i="1" s="1"/>
  <c r="AL823" i="1"/>
  <c r="AK823" i="1"/>
  <c r="AH823" i="1"/>
  <c r="AG823" i="1"/>
  <c r="AD823" i="1"/>
  <c r="AC823" i="1"/>
  <c r="Z823" i="1"/>
  <c r="AM823" i="1" s="1"/>
  <c r="AQ823" i="1" s="1"/>
  <c r="W823" i="1"/>
  <c r="T823" i="1"/>
  <c r="Q823" i="1"/>
  <c r="AI823" i="1" s="1"/>
  <c r="AP823" i="1" s="1"/>
  <c r="N823" i="1"/>
  <c r="K823" i="1"/>
  <c r="H823" i="1"/>
  <c r="AE823" i="1" s="1"/>
  <c r="AO823" i="1" s="1"/>
  <c r="AL822" i="1"/>
  <c r="AK822" i="1"/>
  <c r="AH822" i="1"/>
  <c r="AG822" i="1"/>
  <c r="AD822" i="1"/>
  <c r="AC822" i="1"/>
  <c r="Z822" i="1"/>
  <c r="AM822" i="1" s="1"/>
  <c r="AQ822" i="1" s="1"/>
  <c r="W822" i="1"/>
  <c r="T822" i="1"/>
  <c r="Q822" i="1"/>
  <c r="AI822" i="1" s="1"/>
  <c r="AP822" i="1" s="1"/>
  <c r="N822" i="1"/>
  <c r="K822" i="1"/>
  <c r="AE822" i="1" s="1"/>
  <c r="AO822" i="1" s="1"/>
  <c r="H822" i="1"/>
  <c r="AL821" i="1"/>
  <c r="AK821" i="1"/>
  <c r="AH821" i="1"/>
  <c r="AG821" i="1"/>
  <c r="AD821" i="1"/>
  <c r="AC821" i="1"/>
  <c r="Z821" i="1"/>
  <c r="AM821" i="1" s="1"/>
  <c r="AQ821" i="1" s="1"/>
  <c r="W821" i="1"/>
  <c r="T821" i="1"/>
  <c r="AI821" i="1" s="1"/>
  <c r="AP821" i="1" s="1"/>
  <c r="Q821" i="1"/>
  <c r="N821" i="1"/>
  <c r="K821" i="1"/>
  <c r="AE821" i="1" s="1"/>
  <c r="AO821" i="1" s="1"/>
  <c r="H821" i="1"/>
  <c r="AM820" i="1"/>
  <c r="AQ820" i="1" s="1"/>
  <c r="AL820" i="1"/>
  <c r="AK820" i="1"/>
  <c r="AH820" i="1"/>
  <c r="AG820" i="1"/>
  <c r="AD820" i="1"/>
  <c r="AC820" i="1"/>
  <c r="Z820" i="1"/>
  <c r="W820" i="1"/>
  <c r="T820" i="1"/>
  <c r="Q820" i="1"/>
  <c r="AI820" i="1" s="1"/>
  <c r="AP820" i="1" s="1"/>
  <c r="N820" i="1"/>
  <c r="K820" i="1"/>
  <c r="H820" i="1"/>
  <c r="AE820" i="1" s="1"/>
  <c r="AO820" i="1" s="1"/>
  <c r="AL819" i="1"/>
  <c r="AK819" i="1"/>
  <c r="AH819" i="1"/>
  <c r="AG819" i="1"/>
  <c r="AD819" i="1"/>
  <c r="AC819" i="1"/>
  <c r="Z819" i="1"/>
  <c r="AM819" i="1" s="1"/>
  <c r="AQ819" i="1" s="1"/>
  <c r="W819" i="1"/>
  <c r="T819" i="1"/>
  <c r="Q819" i="1"/>
  <c r="AI819" i="1" s="1"/>
  <c r="AP819" i="1" s="1"/>
  <c r="N819" i="1"/>
  <c r="K819" i="1"/>
  <c r="H819" i="1"/>
  <c r="AQ818" i="1"/>
  <c r="AL818" i="1"/>
  <c r="AK818" i="1"/>
  <c r="AH818" i="1"/>
  <c r="AG818" i="1"/>
  <c r="AD818" i="1"/>
  <c r="AC818" i="1"/>
  <c r="Z818" i="1"/>
  <c r="AM818" i="1" s="1"/>
  <c r="W818" i="1"/>
  <c r="T818" i="1"/>
  <c r="Q818" i="1"/>
  <c r="N818" i="1"/>
  <c r="K818" i="1"/>
  <c r="AE818" i="1" s="1"/>
  <c r="AO818" i="1" s="1"/>
  <c r="H818" i="1"/>
  <c r="AQ817" i="1"/>
  <c r="AM817" i="1"/>
  <c r="AL817" i="1"/>
  <c r="AK817" i="1"/>
  <c r="AI817" i="1"/>
  <c r="AP817" i="1" s="1"/>
  <c r="AH817" i="1"/>
  <c r="AG817" i="1"/>
  <c r="AD817" i="1"/>
  <c r="AC817" i="1"/>
  <c r="Z817" i="1"/>
  <c r="W817" i="1"/>
  <c r="T817" i="1"/>
  <c r="Q817" i="1"/>
  <c r="N817" i="1"/>
  <c r="K817" i="1"/>
  <c r="H817" i="1"/>
  <c r="AE817" i="1" s="1"/>
  <c r="AO817" i="1" s="1"/>
  <c r="AM816" i="1"/>
  <c r="AQ816" i="1" s="1"/>
  <c r="AL816" i="1"/>
  <c r="AK816" i="1"/>
  <c r="AH816" i="1"/>
  <c r="AG816" i="1"/>
  <c r="AD816" i="1"/>
  <c r="AC816" i="1"/>
  <c r="Z816" i="1"/>
  <c r="W816" i="1"/>
  <c r="T816" i="1"/>
  <c r="Q816" i="1"/>
  <c r="AI816" i="1" s="1"/>
  <c r="AP816" i="1" s="1"/>
  <c r="N816" i="1"/>
  <c r="K816" i="1"/>
  <c r="H816" i="1"/>
  <c r="AE816" i="1" s="1"/>
  <c r="AO816" i="1" s="1"/>
  <c r="AQ815" i="1"/>
  <c r="AL815" i="1"/>
  <c r="AK815" i="1"/>
  <c r="AH815" i="1"/>
  <c r="AG815" i="1"/>
  <c r="AD815" i="1"/>
  <c r="AC815" i="1"/>
  <c r="Z815" i="1"/>
  <c r="AM815" i="1" s="1"/>
  <c r="W815" i="1"/>
  <c r="T815" i="1"/>
  <c r="Q815" i="1"/>
  <c r="AI815" i="1" s="1"/>
  <c r="AP815" i="1" s="1"/>
  <c r="N815" i="1"/>
  <c r="K815" i="1"/>
  <c r="H815" i="1"/>
  <c r="AE815" i="1" s="1"/>
  <c r="AO815" i="1" s="1"/>
  <c r="AL814" i="1"/>
  <c r="AK814" i="1"/>
  <c r="AH814" i="1"/>
  <c r="AG814" i="1"/>
  <c r="AD814" i="1"/>
  <c r="AC814" i="1"/>
  <c r="Z814" i="1"/>
  <c r="AM814" i="1" s="1"/>
  <c r="AQ814" i="1" s="1"/>
  <c r="W814" i="1"/>
  <c r="T814" i="1"/>
  <c r="Q814" i="1"/>
  <c r="N814" i="1"/>
  <c r="K814" i="1"/>
  <c r="AE814" i="1" s="1"/>
  <c r="AO814" i="1" s="1"/>
  <c r="H814" i="1"/>
  <c r="AP813" i="1"/>
  <c r="AL813" i="1"/>
  <c r="AK813" i="1"/>
  <c r="AH813" i="1"/>
  <c r="AG813" i="1"/>
  <c r="AD813" i="1"/>
  <c r="AC813" i="1"/>
  <c r="Z813" i="1"/>
  <c r="AM813" i="1" s="1"/>
  <c r="AQ813" i="1" s="1"/>
  <c r="W813" i="1"/>
  <c r="T813" i="1"/>
  <c r="AI813" i="1" s="1"/>
  <c r="Q813" i="1"/>
  <c r="N813" i="1"/>
  <c r="K813" i="1"/>
  <c r="H813" i="1"/>
  <c r="AE813" i="1" s="1"/>
  <c r="AO813" i="1" s="1"/>
  <c r="AM812" i="1"/>
  <c r="AQ812" i="1" s="1"/>
  <c r="AL812" i="1"/>
  <c r="AK812" i="1"/>
  <c r="AH812" i="1"/>
  <c r="AG812" i="1"/>
  <c r="AD812" i="1"/>
  <c r="AC812" i="1"/>
  <c r="Z812" i="1"/>
  <c r="W812" i="1"/>
  <c r="T812" i="1"/>
  <c r="Q812" i="1"/>
  <c r="AI812" i="1" s="1"/>
  <c r="AP812" i="1" s="1"/>
  <c r="N812" i="1"/>
  <c r="K812" i="1"/>
  <c r="H812" i="1"/>
  <c r="AE812" i="1" s="1"/>
  <c r="AO812" i="1" s="1"/>
  <c r="AQ811" i="1"/>
  <c r="AL811" i="1"/>
  <c r="AK811" i="1"/>
  <c r="AH811" i="1"/>
  <c r="AG811" i="1"/>
  <c r="AD811" i="1"/>
  <c r="AC811" i="1"/>
  <c r="Z811" i="1"/>
  <c r="AM811" i="1" s="1"/>
  <c r="W811" i="1"/>
  <c r="T811" i="1"/>
  <c r="Q811" i="1"/>
  <c r="AI811" i="1" s="1"/>
  <c r="AP811" i="1" s="1"/>
  <c r="N811" i="1"/>
  <c r="K811" i="1"/>
  <c r="H811" i="1"/>
  <c r="AP810" i="1"/>
  <c r="AL810" i="1"/>
  <c r="AK810" i="1"/>
  <c r="AH810" i="1"/>
  <c r="AG810" i="1"/>
  <c r="AD810" i="1"/>
  <c r="AC810" i="1"/>
  <c r="Z810" i="1"/>
  <c r="AM810" i="1" s="1"/>
  <c r="AQ810" i="1" s="1"/>
  <c r="W810" i="1"/>
  <c r="T810" i="1"/>
  <c r="AI810" i="1" s="1"/>
  <c r="Q810" i="1"/>
  <c r="N810" i="1"/>
  <c r="K810" i="1"/>
  <c r="AE810" i="1" s="1"/>
  <c r="AO810" i="1" s="1"/>
  <c r="H810" i="1"/>
  <c r="AQ809" i="1"/>
  <c r="AM809" i="1"/>
  <c r="AL809" i="1"/>
  <c r="AK809" i="1"/>
  <c r="AH809" i="1"/>
  <c r="AG809" i="1"/>
  <c r="AD809" i="1"/>
  <c r="AC809" i="1"/>
  <c r="Z809" i="1"/>
  <c r="W809" i="1"/>
  <c r="T809" i="1"/>
  <c r="AI809" i="1" s="1"/>
  <c r="AP809" i="1" s="1"/>
  <c r="Q809" i="1"/>
  <c r="N809" i="1"/>
  <c r="K809" i="1"/>
  <c r="AE809" i="1" s="1"/>
  <c r="AO809" i="1" s="1"/>
  <c r="H809" i="1"/>
  <c r="AO808" i="1"/>
  <c r="AM808" i="1"/>
  <c r="AQ808" i="1" s="1"/>
  <c r="AL808" i="1"/>
  <c r="AK808" i="1"/>
  <c r="AH808" i="1"/>
  <c r="AG808" i="1"/>
  <c r="AD808" i="1"/>
  <c r="AC808" i="1"/>
  <c r="Z808" i="1"/>
  <c r="W808" i="1"/>
  <c r="T808" i="1"/>
  <c r="Q808" i="1"/>
  <c r="AI808" i="1" s="1"/>
  <c r="AP808" i="1" s="1"/>
  <c r="N808" i="1"/>
  <c r="K808" i="1"/>
  <c r="H808" i="1"/>
  <c r="AE808" i="1" s="1"/>
  <c r="AM807" i="1"/>
  <c r="AQ807" i="1" s="1"/>
  <c r="AL807" i="1"/>
  <c r="AK807" i="1"/>
  <c r="AH807" i="1"/>
  <c r="AG807" i="1"/>
  <c r="AD807" i="1"/>
  <c r="AC807" i="1"/>
  <c r="Z807" i="1"/>
  <c r="W807" i="1"/>
  <c r="T807" i="1"/>
  <c r="Q807" i="1"/>
  <c r="AI807" i="1" s="1"/>
  <c r="AP807" i="1" s="1"/>
  <c r="N807" i="1"/>
  <c r="K807" i="1"/>
  <c r="H807" i="1"/>
  <c r="AE807" i="1" s="1"/>
  <c r="AO807" i="1" s="1"/>
  <c r="AL806" i="1"/>
  <c r="AK806" i="1"/>
  <c r="AH806" i="1"/>
  <c r="AG806" i="1"/>
  <c r="AD806" i="1"/>
  <c r="AC806" i="1"/>
  <c r="Z806" i="1"/>
  <c r="AM806" i="1" s="1"/>
  <c r="AQ806" i="1" s="1"/>
  <c r="W806" i="1"/>
  <c r="T806" i="1"/>
  <c r="Q806" i="1"/>
  <c r="N806" i="1"/>
  <c r="K806" i="1"/>
  <c r="AE806" i="1" s="1"/>
  <c r="AO806" i="1" s="1"/>
  <c r="H806" i="1"/>
  <c r="AM805" i="1"/>
  <c r="AQ805" i="1" s="1"/>
  <c r="AL805" i="1"/>
  <c r="AK805" i="1"/>
  <c r="AH805" i="1"/>
  <c r="AG805" i="1"/>
  <c r="AD805" i="1"/>
  <c r="AC805" i="1"/>
  <c r="Z805" i="1"/>
  <c r="W805" i="1"/>
  <c r="T805" i="1"/>
  <c r="AI805" i="1" s="1"/>
  <c r="AP805" i="1" s="1"/>
  <c r="Q805" i="1"/>
  <c r="N805" i="1"/>
  <c r="K805" i="1"/>
  <c r="H805" i="1"/>
  <c r="AE805" i="1" s="1"/>
  <c r="AO805" i="1" s="1"/>
  <c r="AL804" i="1"/>
  <c r="AK804" i="1"/>
  <c r="AH804" i="1"/>
  <c r="AG804" i="1"/>
  <c r="AD804" i="1"/>
  <c r="AC804" i="1"/>
  <c r="Z804" i="1"/>
  <c r="AM804" i="1" s="1"/>
  <c r="AQ804" i="1" s="1"/>
  <c r="W804" i="1"/>
  <c r="T804" i="1"/>
  <c r="Q804" i="1"/>
  <c r="AI804" i="1" s="1"/>
  <c r="AP804" i="1" s="1"/>
  <c r="N804" i="1"/>
  <c r="K804" i="1"/>
  <c r="H804" i="1"/>
  <c r="AM803" i="1"/>
  <c r="AQ803" i="1" s="1"/>
  <c r="AL803" i="1"/>
  <c r="AK803" i="1"/>
  <c r="AI803" i="1"/>
  <c r="AP803" i="1" s="1"/>
  <c r="AH803" i="1"/>
  <c r="AG803" i="1"/>
  <c r="AD803" i="1"/>
  <c r="AC803" i="1"/>
  <c r="Z803" i="1"/>
  <c r="W803" i="1"/>
  <c r="T803" i="1"/>
  <c r="Q803" i="1"/>
  <c r="N803" i="1"/>
  <c r="K803" i="1"/>
  <c r="AE803" i="1" s="1"/>
  <c r="AO803" i="1" s="1"/>
  <c r="H803" i="1"/>
  <c r="AQ802" i="1"/>
  <c r="AM802" i="1"/>
  <c r="AL802" i="1"/>
  <c r="AK802" i="1"/>
  <c r="AH802" i="1"/>
  <c r="AG802" i="1"/>
  <c r="AD802" i="1"/>
  <c r="AC802" i="1"/>
  <c r="Z802" i="1"/>
  <c r="W802" i="1"/>
  <c r="T802" i="1"/>
  <c r="AI802" i="1" s="1"/>
  <c r="AP802" i="1" s="1"/>
  <c r="Q802" i="1"/>
  <c r="N802" i="1"/>
  <c r="K802" i="1"/>
  <c r="H802" i="1"/>
  <c r="AE802" i="1" s="1"/>
  <c r="AO802" i="1" s="1"/>
  <c r="AQ801" i="1"/>
  <c r="AM801" i="1"/>
  <c r="AL801" i="1"/>
  <c r="AK801" i="1"/>
  <c r="AH801" i="1"/>
  <c r="AG801" i="1"/>
  <c r="AD801" i="1"/>
  <c r="AC801" i="1"/>
  <c r="Z801" i="1"/>
  <c r="W801" i="1"/>
  <c r="T801" i="1"/>
  <c r="Q801" i="1"/>
  <c r="AI801" i="1" s="1"/>
  <c r="AP801" i="1" s="1"/>
  <c r="N801" i="1"/>
  <c r="K801" i="1"/>
  <c r="H801" i="1"/>
  <c r="AL800" i="1"/>
  <c r="AK800" i="1"/>
  <c r="AH800" i="1"/>
  <c r="AG800" i="1"/>
  <c r="AD800" i="1"/>
  <c r="AC800" i="1"/>
  <c r="Z800" i="1"/>
  <c r="AM800" i="1" s="1"/>
  <c r="AQ800" i="1" s="1"/>
  <c r="W800" i="1"/>
  <c r="T800" i="1"/>
  <c r="Q800" i="1"/>
  <c r="AI800" i="1" s="1"/>
  <c r="AP800" i="1" s="1"/>
  <c r="N800" i="1"/>
  <c r="K800" i="1"/>
  <c r="H800" i="1"/>
  <c r="AL799" i="1"/>
  <c r="AK799" i="1"/>
  <c r="AH799" i="1"/>
  <c r="AG799" i="1"/>
  <c r="AD799" i="1"/>
  <c r="AC799" i="1"/>
  <c r="Z799" i="1"/>
  <c r="AM799" i="1" s="1"/>
  <c r="AQ799" i="1" s="1"/>
  <c r="W799" i="1"/>
  <c r="T799" i="1"/>
  <c r="Q799" i="1"/>
  <c r="N799" i="1"/>
  <c r="K799" i="1"/>
  <c r="H799" i="1"/>
  <c r="AE799" i="1" s="1"/>
  <c r="AO799" i="1" s="1"/>
  <c r="AO798" i="1"/>
  <c r="AL798" i="1"/>
  <c r="AK798" i="1"/>
  <c r="AH798" i="1"/>
  <c r="AG798" i="1"/>
  <c r="AD798" i="1"/>
  <c r="AC798" i="1"/>
  <c r="Z798" i="1"/>
  <c r="AM798" i="1" s="1"/>
  <c r="AQ798" i="1" s="1"/>
  <c r="W798" i="1"/>
  <c r="T798" i="1"/>
  <c r="Q798" i="1"/>
  <c r="AI798" i="1" s="1"/>
  <c r="AP798" i="1" s="1"/>
  <c r="N798" i="1"/>
  <c r="K798" i="1"/>
  <c r="H798" i="1"/>
  <c r="AE798" i="1" s="1"/>
  <c r="AL797" i="1"/>
  <c r="AK797" i="1"/>
  <c r="AH797" i="1"/>
  <c r="AG797" i="1"/>
  <c r="AD797" i="1"/>
  <c r="AC797" i="1"/>
  <c r="Z797" i="1"/>
  <c r="AM797" i="1" s="1"/>
  <c r="AQ797" i="1" s="1"/>
  <c r="W797" i="1"/>
  <c r="T797" i="1"/>
  <c r="Q797" i="1"/>
  <c r="AI797" i="1" s="1"/>
  <c r="AP797" i="1" s="1"/>
  <c r="N797" i="1"/>
  <c r="K797" i="1"/>
  <c r="AE797" i="1" s="1"/>
  <c r="AO797" i="1" s="1"/>
  <c r="H797" i="1"/>
  <c r="AP796" i="1"/>
  <c r="AL796" i="1"/>
  <c r="AK796" i="1"/>
  <c r="AH796" i="1"/>
  <c r="AG796" i="1"/>
  <c r="AD796" i="1"/>
  <c r="AC796" i="1"/>
  <c r="Z796" i="1"/>
  <c r="AM796" i="1" s="1"/>
  <c r="AQ796" i="1" s="1"/>
  <c r="W796" i="1"/>
  <c r="T796" i="1"/>
  <c r="AI796" i="1" s="1"/>
  <c r="Q796" i="1"/>
  <c r="N796" i="1"/>
  <c r="K796" i="1"/>
  <c r="AE796" i="1" s="1"/>
  <c r="AO796" i="1" s="1"/>
  <c r="H796" i="1"/>
  <c r="AQ795" i="1"/>
  <c r="AM795" i="1"/>
  <c r="AL795" i="1"/>
  <c r="AK795" i="1"/>
  <c r="AH795" i="1"/>
  <c r="AG795" i="1"/>
  <c r="AD795" i="1"/>
  <c r="AC795" i="1"/>
  <c r="Z795" i="1"/>
  <c r="W795" i="1"/>
  <c r="T795" i="1"/>
  <c r="AI795" i="1" s="1"/>
  <c r="AP795" i="1" s="1"/>
  <c r="Q795" i="1"/>
  <c r="N795" i="1"/>
  <c r="K795" i="1"/>
  <c r="AE795" i="1" s="1"/>
  <c r="AO795" i="1" s="1"/>
  <c r="H795" i="1"/>
  <c r="AM794" i="1"/>
  <c r="AQ794" i="1" s="1"/>
  <c r="AL794" i="1"/>
  <c r="AK794" i="1"/>
  <c r="AI794" i="1"/>
  <c r="AP794" i="1" s="1"/>
  <c r="AH794" i="1"/>
  <c r="AG794" i="1"/>
  <c r="AD794" i="1"/>
  <c r="AC794" i="1"/>
  <c r="Z794" i="1"/>
  <c r="W794" i="1"/>
  <c r="T794" i="1"/>
  <c r="Q794" i="1"/>
  <c r="N794" i="1"/>
  <c r="K794" i="1"/>
  <c r="H794" i="1"/>
  <c r="AE794" i="1" s="1"/>
  <c r="AO794" i="1" s="1"/>
  <c r="AM793" i="1"/>
  <c r="AQ793" i="1" s="1"/>
  <c r="AL793" i="1"/>
  <c r="AK793" i="1"/>
  <c r="AH793" i="1"/>
  <c r="AG793" i="1"/>
  <c r="AD793" i="1"/>
  <c r="AC793" i="1"/>
  <c r="Z793" i="1"/>
  <c r="W793" i="1"/>
  <c r="T793" i="1"/>
  <c r="Q793" i="1"/>
  <c r="AI793" i="1" s="1"/>
  <c r="AP793" i="1" s="1"/>
  <c r="N793" i="1"/>
  <c r="K793" i="1"/>
  <c r="H793" i="1"/>
  <c r="AE793" i="1" s="1"/>
  <c r="AO793" i="1" s="1"/>
  <c r="AL792" i="1"/>
  <c r="AK792" i="1"/>
  <c r="AH792" i="1"/>
  <c r="AG792" i="1"/>
  <c r="AD792" i="1"/>
  <c r="AC792" i="1"/>
  <c r="Z792" i="1"/>
  <c r="AM792" i="1" s="1"/>
  <c r="AQ792" i="1" s="1"/>
  <c r="W792" i="1"/>
  <c r="T792" i="1"/>
  <c r="Q792" i="1"/>
  <c r="AI792" i="1" s="1"/>
  <c r="AP792" i="1" s="1"/>
  <c r="N792" i="1"/>
  <c r="K792" i="1"/>
  <c r="H792" i="1"/>
  <c r="AE792" i="1" s="1"/>
  <c r="AO792" i="1" s="1"/>
  <c r="AL791" i="1"/>
  <c r="AK791" i="1"/>
  <c r="AH791" i="1"/>
  <c r="AG791" i="1"/>
  <c r="AD791" i="1"/>
  <c r="AC791" i="1"/>
  <c r="Z791" i="1"/>
  <c r="AM791" i="1" s="1"/>
  <c r="AQ791" i="1" s="1"/>
  <c r="W791" i="1"/>
  <c r="T791" i="1"/>
  <c r="Q791" i="1"/>
  <c r="AI791" i="1" s="1"/>
  <c r="AP791" i="1" s="1"/>
  <c r="N791" i="1"/>
  <c r="K791" i="1"/>
  <c r="H791" i="1"/>
  <c r="AE791" i="1" s="1"/>
  <c r="AO791" i="1" s="1"/>
  <c r="AL790" i="1"/>
  <c r="AK790" i="1"/>
  <c r="AH790" i="1"/>
  <c r="AG790" i="1"/>
  <c r="AD790" i="1"/>
  <c r="AC790" i="1"/>
  <c r="Z790" i="1"/>
  <c r="AM790" i="1" s="1"/>
  <c r="AQ790" i="1" s="1"/>
  <c r="W790" i="1"/>
  <c r="T790" i="1"/>
  <c r="Q790" i="1"/>
  <c r="AI790" i="1" s="1"/>
  <c r="AP790" i="1" s="1"/>
  <c r="N790" i="1"/>
  <c r="K790" i="1"/>
  <c r="H790" i="1"/>
  <c r="AE790" i="1" s="1"/>
  <c r="AO790" i="1" s="1"/>
  <c r="AL789" i="1"/>
  <c r="AK789" i="1"/>
  <c r="AH789" i="1"/>
  <c r="AG789" i="1"/>
  <c r="AD789" i="1"/>
  <c r="AC789" i="1"/>
  <c r="Z789" i="1"/>
  <c r="AM789" i="1" s="1"/>
  <c r="AQ789" i="1" s="1"/>
  <c r="W789" i="1"/>
  <c r="T789" i="1"/>
  <c r="Q789" i="1"/>
  <c r="AI789" i="1" s="1"/>
  <c r="AP789" i="1" s="1"/>
  <c r="N789" i="1"/>
  <c r="K789" i="1"/>
  <c r="AE789" i="1" s="1"/>
  <c r="AO789" i="1" s="1"/>
  <c r="H789" i="1"/>
  <c r="AL788" i="1"/>
  <c r="AK788" i="1"/>
  <c r="AH788" i="1"/>
  <c r="AG788" i="1"/>
  <c r="AD788" i="1"/>
  <c r="AC788" i="1"/>
  <c r="Z788" i="1"/>
  <c r="AM788" i="1" s="1"/>
  <c r="AQ788" i="1" s="1"/>
  <c r="W788" i="1"/>
  <c r="T788" i="1"/>
  <c r="AI788" i="1" s="1"/>
  <c r="AP788" i="1" s="1"/>
  <c r="Q788" i="1"/>
  <c r="N788" i="1"/>
  <c r="K788" i="1"/>
  <c r="AE788" i="1" s="1"/>
  <c r="AO788" i="1" s="1"/>
  <c r="H788" i="1"/>
  <c r="AQ787" i="1"/>
  <c r="AM787" i="1"/>
  <c r="AL787" i="1"/>
  <c r="AK787" i="1"/>
  <c r="AH787" i="1"/>
  <c r="AG787" i="1"/>
  <c r="AD787" i="1"/>
  <c r="AC787" i="1"/>
  <c r="Z787" i="1"/>
  <c r="W787" i="1"/>
  <c r="T787" i="1"/>
  <c r="AI787" i="1" s="1"/>
  <c r="AP787" i="1" s="1"/>
  <c r="Q787" i="1"/>
  <c r="N787" i="1"/>
  <c r="K787" i="1"/>
  <c r="AE787" i="1" s="1"/>
  <c r="AO787" i="1" s="1"/>
  <c r="H787" i="1"/>
  <c r="AM786" i="1"/>
  <c r="AQ786" i="1" s="1"/>
  <c r="AL786" i="1"/>
  <c r="AK786" i="1"/>
  <c r="AH786" i="1"/>
  <c r="AG786" i="1"/>
  <c r="AD786" i="1"/>
  <c r="AC786" i="1"/>
  <c r="Z786" i="1"/>
  <c r="W786" i="1"/>
  <c r="T786" i="1"/>
  <c r="AI786" i="1" s="1"/>
  <c r="AP786" i="1" s="1"/>
  <c r="Q786" i="1"/>
  <c r="N786" i="1"/>
  <c r="K786" i="1"/>
  <c r="H786" i="1"/>
  <c r="AE786" i="1" s="1"/>
  <c r="AO786" i="1" s="1"/>
  <c r="AQ785" i="1"/>
  <c r="AM785" i="1"/>
  <c r="AL785" i="1"/>
  <c r="AK785" i="1"/>
  <c r="AH785" i="1"/>
  <c r="AG785" i="1"/>
  <c r="AD785" i="1"/>
  <c r="AC785" i="1"/>
  <c r="Z785" i="1"/>
  <c r="W785" i="1"/>
  <c r="T785" i="1"/>
  <c r="Q785" i="1"/>
  <c r="AI785" i="1" s="1"/>
  <c r="AP785" i="1" s="1"/>
  <c r="N785" i="1"/>
  <c r="K785" i="1"/>
  <c r="H785" i="1"/>
  <c r="AE785" i="1" s="1"/>
  <c r="AO785" i="1" s="1"/>
  <c r="AL784" i="1"/>
  <c r="AK784" i="1"/>
  <c r="AH784" i="1"/>
  <c r="AG784" i="1"/>
  <c r="AD784" i="1"/>
  <c r="AC784" i="1"/>
  <c r="Z784" i="1"/>
  <c r="AM784" i="1" s="1"/>
  <c r="AQ784" i="1" s="1"/>
  <c r="W784" i="1"/>
  <c r="T784" i="1"/>
  <c r="Q784" i="1"/>
  <c r="AI784" i="1" s="1"/>
  <c r="AP784" i="1" s="1"/>
  <c r="N784" i="1"/>
  <c r="K784" i="1"/>
  <c r="H784" i="1"/>
  <c r="AL783" i="1"/>
  <c r="AK783" i="1"/>
  <c r="AH783" i="1"/>
  <c r="AG783" i="1"/>
  <c r="AD783" i="1"/>
  <c r="AC783" i="1"/>
  <c r="Z783" i="1"/>
  <c r="AM783" i="1" s="1"/>
  <c r="AQ783" i="1" s="1"/>
  <c r="W783" i="1"/>
  <c r="T783" i="1"/>
  <c r="Q783" i="1"/>
  <c r="AI783" i="1" s="1"/>
  <c r="AP783" i="1" s="1"/>
  <c r="N783" i="1"/>
  <c r="K783" i="1"/>
  <c r="H783" i="1"/>
  <c r="AE783" i="1" s="1"/>
  <c r="AO783" i="1" s="1"/>
  <c r="AO782" i="1"/>
  <c r="AL782" i="1"/>
  <c r="AK782" i="1"/>
  <c r="AH782" i="1"/>
  <c r="AG782" i="1"/>
  <c r="AD782" i="1"/>
  <c r="AC782" i="1"/>
  <c r="Z782" i="1"/>
  <c r="AM782" i="1" s="1"/>
  <c r="AQ782" i="1" s="1"/>
  <c r="W782" i="1"/>
  <c r="T782" i="1"/>
  <c r="Q782" i="1"/>
  <c r="AI782" i="1" s="1"/>
  <c r="AP782" i="1" s="1"/>
  <c r="N782" i="1"/>
  <c r="K782" i="1"/>
  <c r="H782" i="1"/>
  <c r="AE782" i="1" s="1"/>
  <c r="AL781" i="1"/>
  <c r="AK781" i="1"/>
  <c r="AH781" i="1"/>
  <c r="AG781" i="1"/>
  <c r="AD781" i="1"/>
  <c r="AC781" i="1"/>
  <c r="Z781" i="1"/>
  <c r="AM781" i="1" s="1"/>
  <c r="AQ781" i="1" s="1"/>
  <c r="W781" i="1"/>
  <c r="T781" i="1"/>
  <c r="Q781" i="1"/>
  <c r="AI781" i="1" s="1"/>
  <c r="AP781" i="1" s="1"/>
  <c r="N781" i="1"/>
  <c r="K781" i="1"/>
  <c r="AE781" i="1" s="1"/>
  <c r="AO781" i="1" s="1"/>
  <c r="H781" i="1"/>
  <c r="AL780" i="1"/>
  <c r="AK780" i="1"/>
  <c r="AH780" i="1"/>
  <c r="AG780" i="1"/>
  <c r="AD780" i="1"/>
  <c r="AC780" i="1"/>
  <c r="Z780" i="1"/>
  <c r="AM780" i="1" s="1"/>
  <c r="AQ780" i="1" s="1"/>
  <c r="W780" i="1"/>
  <c r="T780" i="1"/>
  <c r="AI780" i="1" s="1"/>
  <c r="AP780" i="1" s="1"/>
  <c r="Q780" i="1"/>
  <c r="N780" i="1"/>
  <c r="K780" i="1"/>
  <c r="AE780" i="1" s="1"/>
  <c r="AO780" i="1" s="1"/>
  <c r="H780" i="1"/>
  <c r="AQ779" i="1"/>
  <c r="AM779" i="1"/>
  <c r="AL779" i="1"/>
  <c r="AK779" i="1"/>
  <c r="AH779" i="1"/>
  <c r="AG779" i="1"/>
  <c r="AD779" i="1"/>
  <c r="AC779" i="1"/>
  <c r="Z779" i="1"/>
  <c r="W779" i="1"/>
  <c r="T779" i="1"/>
  <c r="AI779" i="1" s="1"/>
  <c r="AP779" i="1" s="1"/>
  <c r="Q779" i="1"/>
  <c r="N779" i="1"/>
  <c r="K779" i="1"/>
  <c r="AE779" i="1" s="1"/>
  <c r="AO779" i="1" s="1"/>
  <c r="H779" i="1"/>
  <c r="AM778" i="1"/>
  <c r="AQ778" i="1" s="1"/>
  <c r="AL778" i="1"/>
  <c r="AK778" i="1"/>
  <c r="AI778" i="1"/>
  <c r="AP778" i="1" s="1"/>
  <c r="AH778" i="1"/>
  <c r="AG778" i="1"/>
  <c r="AD778" i="1"/>
  <c r="AC778" i="1"/>
  <c r="Z778" i="1"/>
  <c r="W778" i="1"/>
  <c r="T778" i="1"/>
  <c r="Q778" i="1"/>
  <c r="N778" i="1"/>
  <c r="K778" i="1"/>
  <c r="H778" i="1"/>
  <c r="AE778" i="1" s="1"/>
  <c r="AO778" i="1" s="1"/>
  <c r="AQ777" i="1"/>
  <c r="AM777" i="1"/>
  <c r="AL777" i="1"/>
  <c r="AK777" i="1"/>
  <c r="AH777" i="1"/>
  <c r="AG777" i="1"/>
  <c r="AD777" i="1"/>
  <c r="AC777" i="1"/>
  <c r="Z777" i="1"/>
  <c r="W777" i="1"/>
  <c r="T777" i="1"/>
  <c r="Q777" i="1"/>
  <c r="AI777" i="1" s="1"/>
  <c r="AP777" i="1" s="1"/>
  <c r="N777" i="1"/>
  <c r="K777" i="1"/>
  <c r="H777" i="1"/>
  <c r="AL776" i="1"/>
  <c r="AK776" i="1"/>
  <c r="AH776" i="1"/>
  <c r="AG776" i="1"/>
  <c r="AD776" i="1"/>
  <c r="AC776" i="1"/>
  <c r="Z776" i="1"/>
  <c r="AM776" i="1" s="1"/>
  <c r="AQ776" i="1" s="1"/>
  <c r="W776" i="1"/>
  <c r="T776" i="1"/>
  <c r="Q776" i="1"/>
  <c r="AI776" i="1" s="1"/>
  <c r="AP776" i="1" s="1"/>
  <c r="N776" i="1"/>
  <c r="K776" i="1"/>
  <c r="H776" i="1"/>
  <c r="AE776" i="1" s="1"/>
  <c r="AO776" i="1" s="1"/>
  <c r="AO775" i="1"/>
  <c r="AL775" i="1"/>
  <c r="AK775" i="1"/>
  <c r="AH775" i="1"/>
  <c r="AG775" i="1"/>
  <c r="AD775" i="1"/>
  <c r="AC775" i="1"/>
  <c r="Z775" i="1"/>
  <c r="AM775" i="1" s="1"/>
  <c r="AQ775" i="1" s="1"/>
  <c r="W775" i="1"/>
  <c r="T775" i="1"/>
  <c r="Q775" i="1"/>
  <c r="N775" i="1"/>
  <c r="K775" i="1"/>
  <c r="H775" i="1"/>
  <c r="AE775" i="1" s="1"/>
  <c r="AL774" i="1"/>
  <c r="AK774" i="1"/>
  <c r="AH774" i="1"/>
  <c r="AG774" i="1"/>
  <c r="AD774" i="1"/>
  <c r="AC774" i="1"/>
  <c r="Z774" i="1"/>
  <c r="AM774" i="1" s="1"/>
  <c r="AQ774" i="1" s="1"/>
  <c r="W774" i="1"/>
  <c r="T774" i="1"/>
  <c r="Q774" i="1"/>
  <c r="AI774" i="1" s="1"/>
  <c r="AP774" i="1" s="1"/>
  <c r="N774" i="1"/>
  <c r="K774" i="1"/>
  <c r="H774" i="1"/>
  <c r="AE774" i="1" s="1"/>
  <c r="AO774" i="1" s="1"/>
  <c r="AL773" i="1"/>
  <c r="AK773" i="1"/>
  <c r="AH773" i="1"/>
  <c r="AG773" i="1"/>
  <c r="AD773" i="1"/>
  <c r="AC773" i="1"/>
  <c r="Z773" i="1"/>
  <c r="AM773" i="1" s="1"/>
  <c r="AQ773" i="1" s="1"/>
  <c r="W773" i="1"/>
  <c r="T773" i="1"/>
  <c r="Q773" i="1"/>
  <c r="AI773" i="1" s="1"/>
  <c r="AP773" i="1" s="1"/>
  <c r="N773" i="1"/>
  <c r="K773" i="1"/>
  <c r="AE773" i="1" s="1"/>
  <c r="AO773" i="1" s="1"/>
  <c r="H773" i="1"/>
  <c r="AL772" i="1"/>
  <c r="AK772" i="1"/>
  <c r="AH772" i="1"/>
  <c r="AG772" i="1"/>
  <c r="AD772" i="1"/>
  <c r="AC772" i="1"/>
  <c r="Z772" i="1"/>
  <c r="AM772" i="1" s="1"/>
  <c r="AQ772" i="1" s="1"/>
  <c r="W772" i="1"/>
  <c r="T772" i="1"/>
  <c r="AI772" i="1" s="1"/>
  <c r="AP772" i="1" s="1"/>
  <c r="Q772" i="1"/>
  <c r="N772" i="1"/>
  <c r="K772" i="1"/>
  <c r="AE772" i="1" s="1"/>
  <c r="AO772" i="1" s="1"/>
  <c r="H772" i="1"/>
  <c r="AQ771" i="1"/>
  <c r="AM771" i="1"/>
  <c r="AL771" i="1"/>
  <c r="AK771" i="1"/>
  <c r="AH771" i="1"/>
  <c r="AG771" i="1"/>
  <c r="AD771" i="1"/>
  <c r="AC771" i="1"/>
  <c r="Z771" i="1"/>
  <c r="W771" i="1"/>
  <c r="T771" i="1"/>
  <c r="AI771" i="1" s="1"/>
  <c r="AP771" i="1" s="1"/>
  <c r="Q771" i="1"/>
  <c r="N771" i="1"/>
  <c r="K771" i="1"/>
  <c r="AE771" i="1" s="1"/>
  <c r="AO771" i="1" s="1"/>
  <c r="H771" i="1"/>
  <c r="AM770" i="1"/>
  <c r="AQ770" i="1" s="1"/>
  <c r="AL770" i="1"/>
  <c r="AK770" i="1"/>
  <c r="AI770" i="1"/>
  <c r="AP770" i="1" s="1"/>
  <c r="AH770" i="1"/>
  <c r="AG770" i="1"/>
  <c r="AD770" i="1"/>
  <c r="AC770" i="1"/>
  <c r="Z770" i="1"/>
  <c r="W770" i="1"/>
  <c r="T770" i="1"/>
  <c r="Q770" i="1"/>
  <c r="N770" i="1"/>
  <c r="K770" i="1"/>
  <c r="H770" i="1"/>
  <c r="AE770" i="1" s="1"/>
  <c r="AO770" i="1" s="1"/>
  <c r="AQ769" i="1"/>
  <c r="AM769" i="1"/>
  <c r="AL769" i="1"/>
  <c r="AK769" i="1"/>
  <c r="AH769" i="1"/>
  <c r="AG769" i="1"/>
  <c r="AD769" i="1"/>
  <c r="AC769" i="1"/>
  <c r="Z769" i="1"/>
  <c r="W769" i="1"/>
  <c r="T769" i="1"/>
  <c r="Q769" i="1"/>
  <c r="AI769" i="1" s="1"/>
  <c r="AP769" i="1" s="1"/>
  <c r="N769" i="1"/>
  <c r="K769" i="1"/>
  <c r="H769" i="1"/>
  <c r="AE769" i="1" s="1"/>
  <c r="AO769" i="1" s="1"/>
  <c r="AQ768" i="1"/>
  <c r="AL768" i="1"/>
  <c r="AK768" i="1"/>
  <c r="AH768" i="1"/>
  <c r="AG768" i="1"/>
  <c r="AD768" i="1"/>
  <c r="AC768" i="1"/>
  <c r="Z768" i="1"/>
  <c r="AM768" i="1" s="1"/>
  <c r="W768" i="1"/>
  <c r="T768" i="1"/>
  <c r="Q768" i="1"/>
  <c r="N768" i="1"/>
  <c r="K768" i="1"/>
  <c r="H768" i="1"/>
  <c r="AE768" i="1" s="1"/>
  <c r="AO768" i="1" s="1"/>
  <c r="AL767" i="1"/>
  <c r="AK767" i="1"/>
  <c r="AH767" i="1"/>
  <c r="AG767" i="1"/>
  <c r="AD767" i="1"/>
  <c r="AC767" i="1"/>
  <c r="Z767" i="1"/>
  <c r="AM767" i="1" s="1"/>
  <c r="AQ767" i="1" s="1"/>
  <c r="W767" i="1"/>
  <c r="T767" i="1"/>
  <c r="Q767" i="1"/>
  <c r="AI767" i="1" s="1"/>
  <c r="AP767" i="1" s="1"/>
  <c r="N767" i="1"/>
  <c r="K767" i="1"/>
  <c r="H767" i="1"/>
  <c r="AE767" i="1" s="1"/>
  <c r="AO767" i="1" s="1"/>
  <c r="AO766" i="1"/>
  <c r="AL766" i="1"/>
  <c r="AK766" i="1"/>
  <c r="AH766" i="1"/>
  <c r="AG766" i="1"/>
  <c r="AD766" i="1"/>
  <c r="AC766" i="1"/>
  <c r="Z766" i="1"/>
  <c r="AM766" i="1" s="1"/>
  <c r="AQ766" i="1" s="1"/>
  <c r="W766" i="1"/>
  <c r="T766" i="1"/>
  <c r="Q766" i="1"/>
  <c r="AI766" i="1" s="1"/>
  <c r="AP766" i="1" s="1"/>
  <c r="N766" i="1"/>
  <c r="K766" i="1"/>
  <c r="H766" i="1"/>
  <c r="AE766" i="1" s="1"/>
  <c r="AL765" i="1"/>
  <c r="AK765" i="1"/>
  <c r="AH765" i="1"/>
  <c r="AG765" i="1"/>
  <c r="AD765" i="1"/>
  <c r="AC765" i="1"/>
  <c r="Z765" i="1"/>
  <c r="AM765" i="1" s="1"/>
  <c r="AQ765" i="1" s="1"/>
  <c r="W765" i="1"/>
  <c r="T765" i="1"/>
  <c r="Q765" i="1"/>
  <c r="AI765" i="1" s="1"/>
  <c r="AP765" i="1" s="1"/>
  <c r="N765" i="1"/>
  <c r="K765" i="1"/>
  <c r="AE765" i="1" s="1"/>
  <c r="AO765" i="1" s="1"/>
  <c r="H765" i="1"/>
  <c r="AP764" i="1"/>
  <c r="AL764" i="1"/>
  <c r="AK764" i="1"/>
  <c r="AH764" i="1"/>
  <c r="AG764" i="1"/>
  <c r="AD764" i="1"/>
  <c r="AC764" i="1"/>
  <c r="Z764" i="1"/>
  <c r="AM764" i="1" s="1"/>
  <c r="AQ764" i="1" s="1"/>
  <c r="W764" i="1"/>
  <c r="T764" i="1"/>
  <c r="AI764" i="1" s="1"/>
  <c r="Q764" i="1"/>
  <c r="N764" i="1"/>
  <c r="K764" i="1"/>
  <c r="AE764" i="1" s="1"/>
  <c r="AO764" i="1" s="1"/>
  <c r="H764" i="1"/>
  <c r="AQ763" i="1"/>
  <c r="AM763" i="1"/>
  <c r="AL763" i="1"/>
  <c r="AK763" i="1"/>
  <c r="AH763" i="1"/>
  <c r="AG763" i="1"/>
  <c r="AD763" i="1"/>
  <c r="AC763" i="1"/>
  <c r="Z763" i="1"/>
  <c r="W763" i="1"/>
  <c r="T763" i="1"/>
  <c r="AI763" i="1" s="1"/>
  <c r="AP763" i="1" s="1"/>
  <c r="Q763" i="1"/>
  <c r="N763" i="1"/>
  <c r="K763" i="1"/>
  <c r="AE763" i="1" s="1"/>
  <c r="AO763" i="1" s="1"/>
  <c r="H763" i="1"/>
  <c r="AM762" i="1"/>
  <c r="AQ762" i="1" s="1"/>
  <c r="AL762" i="1"/>
  <c r="AK762" i="1"/>
  <c r="AI762" i="1"/>
  <c r="AP762" i="1" s="1"/>
  <c r="AH762" i="1"/>
  <c r="AG762" i="1"/>
  <c r="AD762" i="1"/>
  <c r="AC762" i="1"/>
  <c r="Z762" i="1"/>
  <c r="W762" i="1"/>
  <c r="T762" i="1"/>
  <c r="Q762" i="1"/>
  <c r="N762" i="1"/>
  <c r="K762" i="1"/>
  <c r="H762" i="1"/>
  <c r="AE762" i="1" s="1"/>
  <c r="AO762" i="1" s="1"/>
  <c r="AM761" i="1"/>
  <c r="AQ761" i="1" s="1"/>
  <c r="AL761" i="1"/>
  <c r="AK761" i="1"/>
  <c r="AH761" i="1"/>
  <c r="AG761" i="1"/>
  <c r="AD761" i="1"/>
  <c r="AC761" i="1"/>
  <c r="Z761" i="1"/>
  <c r="W761" i="1"/>
  <c r="T761" i="1"/>
  <c r="Q761" i="1"/>
  <c r="AI761" i="1" s="1"/>
  <c r="AP761" i="1" s="1"/>
  <c r="N761" i="1"/>
  <c r="K761" i="1"/>
  <c r="H761" i="1"/>
  <c r="AE761" i="1" s="1"/>
  <c r="AO761" i="1" s="1"/>
  <c r="AL760" i="1"/>
  <c r="AK760" i="1"/>
  <c r="AH760" i="1"/>
  <c r="AG760" i="1"/>
  <c r="AD760" i="1"/>
  <c r="AC760" i="1"/>
  <c r="Z760" i="1"/>
  <c r="AM760" i="1" s="1"/>
  <c r="AQ760" i="1" s="1"/>
  <c r="W760" i="1"/>
  <c r="T760" i="1"/>
  <c r="Q760" i="1"/>
  <c r="AI760" i="1" s="1"/>
  <c r="AP760" i="1" s="1"/>
  <c r="N760" i="1"/>
  <c r="K760" i="1"/>
  <c r="H760" i="1"/>
  <c r="AE760" i="1" s="1"/>
  <c r="AO760" i="1" s="1"/>
  <c r="AO759" i="1"/>
  <c r="AL759" i="1"/>
  <c r="AK759" i="1"/>
  <c r="AH759" i="1"/>
  <c r="AG759" i="1"/>
  <c r="AD759" i="1"/>
  <c r="AC759" i="1"/>
  <c r="Z759" i="1"/>
  <c r="AM759" i="1" s="1"/>
  <c r="AQ759" i="1" s="1"/>
  <c r="W759" i="1"/>
  <c r="T759" i="1"/>
  <c r="Q759" i="1"/>
  <c r="AI759" i="1" s="1"/>
  <c r="AP759" i="1" s="1"/>
  <c r="N759" i="1"/>
  <c r="K759" i="1"/>
  <c r="H759" i="1"/>
  <c r="AE759" i="1" s="1"/>
  <c r="AL758" i="1"/>
  <c r="AK758" i="1"/>
  <c r="AH758" i="1"/>
  <c r="AG758" i="1"/>
  <c r="AD758" i="1"/>
  <c r="AC758" i="1"/>
  <c r="Z758" i="1"/>
  <c r="AM758" i="1" s="1"/>
  <c r="AQ758" i="1" s="1"/>
  <c r="W758" i="1"/>
  <c r="T758" i="1"/>
  <c r="Q758" i="1"/>
  <c r="AI758" i="1" s="1"/>
  <c r="AP758" i="1" s="1"/>
  <c r="N758" i="1"/>
  <c r="K758" i="1"/>
  <c r="H758" i="1"/>
  <c r="AE758" i="1" s="1"/>
  <c r="AO758" i="1" s="1"/>
  <c r="AL757" i="1"/>
  <c r="AK757" i="1"/>
  <c r="AH757" i="1"/>
  <c r="AG757" i="1"/>
  <c r="AD757" i="1"/>
  <c r="AC757" i="1"/>
  <c r="Z757" i="1"/>
  <c r="AM757" i="1" s="1"/>
  <c r="AQ757" i="1" s="1"/>
  <c r="W757" i="1"/>
  <c r="T757" i="1"/>
  <c r="Q757" i="1"/>
  <c r="AI757" i="1" s="1"/>
  <c r="AP757" i="1" s="1"/>
  <c r="N757" i="1"/>
  <c r="K757" i="1"/>
  <c r="AE757" i="1" s="1"/>
  <c r="AO757" i="1" s="1"/>
  <c r="H757" i="1"/>
  <c r="AL756" i="1"/>
  <c r="AK756" i="1"/>
  <c r="AH756" i="1"/>
  <c r="AG756" i="1"/>
  <c r="AD756" i="1"/>
  <c r="AC756" i="1"/>
  <c r="Z756" i="1"/>
  <c r="AM756" i="1" s="1"/>
  <c r="AQ756" i="1" s="1"/>
  <c r="W756" i="1"/>
  <c r="T756" i="1"/>
  <c r="AI756" i="1" s="1"/>
  <c r="AP756" i="1" s="1"/>
  <c r="Q756" i="1"/>
  <c r="N756" i="1"/>
  <c r="K756" i="1"/>
  <c r="AE756" i="1" s="1"/>
  <c r="AO756" i="1" s="1"/>
  <c r="H756" i="1"/>
  <c r="AQ755" i="1"/>
  <c r="AM755" i="1"/>
  <c r="AL755" i="1"/>
  <c r="AK755" i="1"/>
  <c r="AH755" i="1"/>
  <c r="AG755" i="1"/>
  <c r="AD755" i="1"/>
  <c r="AC755" i="1"/>
  <c r="Z755" i="1"/>
  <c r="W755" i="1"/>
  <c r="T755" i="1"/>
  <c r="AI755" i="1" s="1"/>
  <c r="AP755" i="1" s="1"/>
  <c r="Q755" i="1"/>
  <c r="N755" i="1"/>
  <c r="K755" i="1"/>
  <c r="AE755" i="1" s="1"/>
  <c r="AO755" i="1" s="1"/>
  <c r="H755" i="1"/>
  <c r="AM754" i="1"/>
  <c r="AQ754" i="1" s="1"/>
  <c r="AL754" i="1"/>
  <c r="AK754" i="1"/>
  <c r="AH754" i="1"/>
  <c r="AG754" i="1"/>
  <c r="AD754" i="1"/>
  <c r="AC754" i="1"/>
  <c r="Z754" i="1"/>
  <c r="W754" i="1"/>
  <c r="T754" i="1"/>
  <c r="AI754" i="1" s="1"/>
  <c r="AP754" i="1" s="1"/>
  <c r="Q754" i="1"/>
  <c r="N754" i="1"/>
  <c r="K754" i="1"/>
  <c r="H754" i="1"/>
  <c r="AE754" i="1" s="1"/>
  <c r="AO754" i="1" s="1"/>
  <c r="AQ753" i="1"/>
  <c r="AM753" i="1"/>
  <c r="AL753" i="1"/>
  <c r="AK753" i="1"/>
  <c r="AH753" i="1"/>
  <c r="AG753" i="1"/>
  <c r="AD753" i="1"/>
  <c r="AC753" i="1"/>
  <c r="Z753" i="1"/>
  <c r="W753" i="1"/>
  <c r="T753" i="1"/>
  <c r="Q753" i="1"/>
  <c r="AI753" i="1" s="1"/>
  <c r="AP753" i="1" s="1"/>
  <c r="N753" i="1"/>
  <c r="K753" i="1"/>
  <c r="H753" i="1"/>
  <c r="AE753" i="1" s="1"/>
  <c r="AO753" i="1" s="1"/>
  <c r="AL752" i="1"/>
  <c r="AK752" i="1"/>
  <c r="AH752" i="1"/>
  <c r="AG752" i="1"/>
  <c r="AD752" i="1"/>
  <c r="AC752" i="1"/>
  <c r="Z752" i="1"/>
  <c r="AM752" i="1" s="1"/>
  <c r="AQ752" i="1" s="1"/>
  <c r="W752" i="1"/>
  <c r="T752" i="1"/>
  <c r="Q752" i="1"/>
  <c r="AI752" i="1" s="1"/>
  <c r="AP752" i="1" s="1"/>
  <c r="N752" i="1"/>
  <c r="K752" i="1"/>
  <c r="H752" i="1"/>
  <c r="AL751" i="1"/>
  <c r="AK751" i="1"/>
  <c r="AH751" i="1"/>
  <c r="AG751" i="1"/>
  <c r="AD751" i="1"/>
  <c r="AC751" i="1"/>
  <c r="Z751" i="1"/>
  <c r="AM751" i="1" s="1"/>
  <c r="AQ751" i="1" s="1"/>
  <c r="W751" i="1"/>
  <c r="T751" i="1"/>
  <c r="Q751" i="1"/>
  <c r="AI751" i="1" s="1"/>
  <c r="AP751" i="1" s="1"/>
  <c r="N751" i="1"/>
  <c r="K751" i="1"/>
  <c r="H751" i="1"/>
  <c r="AE751" i="1" s="1"/>
  <c r="AO751" i="1" s="1"/>
  <c r="AP750" i="1"/>
  <c r="AL750" i="1"/>
  <c r="AK750" i="1"/>
  <c r="AH750" i="1"/>
  <c r="AG750" i="1"/>
  <c r="AD750" i="1"/>
  <c r="AC750" i="1"/>
  <c r="Z750" i="1"/>
  <c r="AM750" i="1" s="1"/>
  <c r="AQ750" i="1" s="1"/>
  <c r="W750" i="1"/>
  <c r="T750" i="1"/>
  <c r="Q750" i="1"/>
  <c r="AI750" i="1" s="1"/>
  <c r="N750" i="1"/>
  <c r="K750" i="1"/>
  <c r="H750" i="1"/>
  <c r="AE750" i="1" s="1"/>
  <c r="AO750" i="1" s="1"/>
  <c r="AL749" i="1"/>
  <c r="AK749" i="1"/>
  <c r="AH749" i="1"/>
  <c r="AG749" i="1"/>
  <c r="AD749" i="1"/>
  <c r="AC749" i="1"/>
  <c r="Z749" i="1"/>
  <c r="AM749" i="1" s="1"/>
  <c r="AQ749" i="1" s="1"/>
  <c r="W749" i="1"/>
  <c r="T749" i="1"/>
  <c r="Q749" i="1"/>
  <c r="AI749" i="1" s="1"/>
  <c r="AP749" i="1" s="1"/>
  <c r="N749" i="1"/>
  <c r="K749" i="1"/>
  <c r="AE749" i="1" s="1"/>
  <c r="AO749" i="1" s="1"/>
  <c r="H749" i="1"/>
  <c r="AP748" i="1"/>
  <c r="AL748" i="1"/>
  <c r="AK748" i="1"/>
  <c r="AH748" i="1"/>
  <c r="AG748" i="1"/>
  <c r="AD748" i="1"/>
  <c r="AC748" i="1"/>
  <c r="Z748" i="1"/>
  <c r="AM748" i="1" s="1"/>
  <c r="AQ748" i="1" s="1"/>
  <c r="W748" i="1"/>
  <c r="T748" i="1"/>
  <c r="AI748" i="1" s="1"/>
  <c r="Q748" i="1"/>
  <c r="N748" i="1"/>
  <c r="K748" i="1"/>
  <c r="AE748" i="1" s="1"/>
  <c r="AO748" i="1" s="1"/>
  <c r="H748" i="1"/>
  <c r="AQ747" i="1"/>
  <c r="AM747" i="1"/>
  <c r="AL747" i="1"/>
  <c r="AK747" i="1"/>
  <c r="AH747" i="1"/>
  <c r="AG747" i="1"/>
  <c r="AD747" i="1"/>
  <c r="AC747" i="1"/>
  <c r="Z747" i="1"/>
  <c r="W747" i="1"/>
  <c r="T747" i="1"/>
  <c r="AI747" i="1" s="1"/>
  <c r="AP747" i="1" s="1"/>
  <c r="Q747" i="1"/>
  <c r="N747" i="1"/>
  <c r="K747" i="1"/>
  <c r="AE747" i="1" s="1"/>
  <c r="AO747" i="1" s="1"/>
  <c r="H747" i="1"/>
  <c r="AM746" i="1"/>
  <c r="AQ746" i="1" s="1"/>
  <c r="AL746" i="1"/>
  <c r="AK746" i="1"/>
  <c r="AI746" i="1"/>
  <c r="AP746" i="1" s="1"/>
  <c r="AH746" i="1"/>
  <c r="AG746" i="1"/>
  <c r="AD746" i="1"/>
  <c r="AC746" i="1"/>
  <c r="Z746" i="1"/>
  <c r="W746" i="1"/>
  <c r="T746" i="1"/>
  <c r="Q746" i="1"/>
  <c r="N746" i="1"/>
  <c r="K746" i="1"/>
  <c r="H746" i="1"/>
  <c r="AE746" i="1" s="1"/>
  <c r="AO746" i="1" s="1"/>
  <c r="AQ745" i="1"/>
  <c r="AO745" i="1"/>
  <c r="AM745" i="1"/>
  <c r="AL745" i="1"/>
  <c r="AK745" i="1"/>
  <c r="AH745" i="1"/>
  <c r="AG745" i="1"/>
  <c r="AD745" i="1"/>
  <c r="AC745" i="1"/>
  <c r="Z745" i="1"/>
  <c r="W745" i="1"/>
  <c r="T745" i="1"/>
  <c r="Q745" i="1"/>
  <c r="AI745" i="1" s="1"/>
  <c r="AP745" i="1" s="1"/>
  <c r="N745" i="1"/>
  <c r="K745" i="1"/>
  <c r="H745" i="1"/>
  <c r="AE745" i="1" s="1"/>
  <c r="AQ744" i="1"/>
  <c r="AL744" i="1"/>
  <c r="AK744" i="1"/>
  <c r="AH744" i="1"/>
  <c r="AG744" i="1"/>
  <c r="AD744" i="1"/>
  <c r="AC744" i="1"/>
  <c r="Z744" i="1"/>
  <c r="AM744" i="1" s="1"/>
  <c r="W744" i="1"/>
  <c r="T744" i="1"/>
  <c r="Q744" i="1"/>
  <c r="N744" i="1"/>
  <c r="K744" i="1"/>
  <c r="H744" i="1"/>
  <c r="AE744" i="1" s="1"/>
  <c r="AO744" i="1" s="1"/>
  <c r="AO743" i="1"/>
  <c r="AL743" i="1"/>
  <c r="AK743" i="1"/>
  <c r="AH743" i="1"/>
  <c r="AG743" i="1"/>
  <c r="AD743" i="1"/>
  <c r="AC743" i="1"/>
  <c r="Z743" i="1"/>
  <c r="AM743" i="1" s="1"/>
  <c r="AQ743" i="1" s="1"/>
  <c r="W743" i="1"/>
  <c r="T743" i="1"/>
  <c r="Q743" i="1"/>
  <c r="AI743" i="1" s="1"/>
  <c r="AP743" i="1" s="1"/>
  <c r="N743" i="1"/>
  <c r="K743" i="1"/>
  <c r="H743" i="1"/>
  <c r="AE743" i="1" s="1"/>
  <c r="AL742" i="1"/>
  <c r="AK742" i="1"/>
  <c r="AH742" i="1"/>
  <c r="AG742" i="1"/>
  <c r="AD742" i="1"/>
  <c r="AC742" i="1"/>
  <c r="Z742" i="1"/>
  <c r="AM742" i="1" s="1"/>
  <c r="AQ742" i="1" s="1"/>
  <c r="W742" i="1"/>
  <c r="T742" i="1"/>
  <c r="Q742" i="1"/>
  <c r="AI742" i="1" s="1"/>
  <c r="AP742" i="1" s="1"/>
  <c r="N742" i="1"/>
  <c r="K742" i="1"/>
  <c r="AE742" i="1" s="1"/>
  <c r="AO742" i="1" s="1"/>
  <c r="H742" i="1"/>
  <c r="AL741" i="1"/>
  <c r="AK741" i="1"/>
  <c r="AH741" i="1"/>
  <c r="AG741" i="1"/>
  <c r="AD741" i="1"/>
  <c r="AC741" i="1"/>
  <c r="Z741" i="1"/>
  <c r="AM741" i="1" s="1"/>
  <c r="AQ741" i="1" s="1"/>
  <c r="W741" i="1"/>
  <c r="T741" i="1"/>
  <c r="Q741" i="1"/>
  <c r="AI741" i="1" s="1"/>
  <c r="AP741" i="1" s="1"/>
  <c r="N741" i="1"/>
  <c r="K741" i="1"/>
  <c r="AE741" i="1" s="1"/>
  <c r="AO741" i="1" s="1"/>
  <c r="H741" i="1"/>
  <c r="AL740" i="1"/>
  <c r="AK740" i="1"/>
  <c r="AH740" i="1"/>
  <c r="AG740" i="1"/>
  <c r="AD740" i="1"/>
  <c r="AC740" i="1"/>
  <c r="Z740" i="1"/>
  <c r="AM740" i="1" s="1"/>
  <c r="AQ740" i="1" s="1"/>
  <c r="W740" i="1"/>
  <c r="T740" i="1"/>
  <c r="AI740" i="1" s="1"/>
  <c r="AP740" i="1" s="1"/>
  <c r="Q740" i="1"/>
  <c r="N740" i="1"/>
  <c r="K740" i="1"/>
  <c r="AE740" i="1" s="1"/>
  <c r="AO740" i="1" s="1"/>
  <c r="H740" i="1"/>
  <c r="AQ739" i="1"/>
  <c r="AM739" i="1"/>
  <c r="AL739" i="1"/>
  <c r="AK739" i="1"/>
  <c r="AH739" i="1"/>
  <c r="AG739" i="1"/>
  <c r="AD739" i="1"/>
  <c r="AC739" i="1"/>
  <c r="Z739" i="1"/>
  <c r="W739" i="1"/>
  <c r="T739" i="1"/>
  <c r="AI739" i="1" s="1"/>
  <c r="AP739" i="1" s="1"/>
  <c r="Q739" i="1"/>
  <c r="N739" i="1"/>
  <c r="K739" i="1"/>
  <c r="H739" i="1"/>
  <c r="AM738" i="1"/>
  <c r="AQ738" i="1" s="1"/>
  <c r="AL738" i="1"/>
  <c r="AK738" i="1"/>
  <c r="AH738" i="1"/>
  <c r="AG738" i="1"/>
  <c r="AD738" i="1"/>
  <c r="AC738" i="1"/>
  <c r="Z738" i="1"/>
  <c r="W738" i="1"/>
  <c r="T738" i="1"/>
  <c r="AI738" i="1" s="1"/>
  <c r="AP738" i="1" s="1"/>
  <c r="Q738" i="1"/>
  <c r="N738" i="1"/>
  <c r="K738" i="1"/>
  <c r="H738" i="1"/>
  <c r="AE738" i="1" s="1"/>
  <c r="AO738" i="1" s="1"/>
  <c r="AM737" i="1"/>
  <c r="AQ737" i="1" s="1"/>
  <c r="AL737" i="1"/>
  <c r="AK737" i="1"/>
  <c r="AH737" i="1"/>
  <c r="AG737" i="1"/>
  <c r="AD737" i="1"/>
  <c r="AC737" i="1"/>
  <c r="Z737" i="1"/>
  <c r="W737" i="1"/>
  <c r="T737" i="1"/>
  <c r="Q737" i="1"/>
  <c r="AI737" i="1" s="1"/>
  <c r="AP737" i="1" s="1"/>
  <c r="N737" i="1"/>
  <c r="K737" i="1"/>
  <c r="H737" i="1"/>
  <c r="AL736" i="1"/>
  <c r="AK736" i="1"/>
  <c r="AH736" i="1"/>
  <c r="AG736" i="1"/>
  <c r="AD736" i="1"/>
  <c r="AC736" i="1"/>
  <c r="Z736" i="1"/>
  <c r="AM736" i="1" s="1"/>
  <c r="AQ736" i="1" s="1"/>
  <c r="W736" i="1"/>
  <c r="T736" i="1"/>
  <c r="Q736" i="1"/>
  <c r="AI736" i="1" s="1"/>
  <c r="AP736" i="1" s="1"/>
  <c r="N736" i="1"/>
  <c r="K736" i="1"/>
  <c r="H736" i="1"/>
  <c r="AE736" i="1" s="1"/>
  <c r="AO736" i="1" s="1"/>
  <c r="AO735" i="1"/>
  <c r="AL735" i="1"/>
  <c r="AK735" i="1"/>
  <c r="AH735" i="1"/>
  <c r="AG735" i="1"/>
  <c r="AD735" i="1"/>
  <c r="AC735" i="1"/>
  <c r="Z735" i="1"/>
  <c r="AM735" i="1" s="1"/>
  <c r="AQ735" i="1" s="1"/>
  <c r="W735" i="1"/>
  <c r="T735" i="1"/>
  <c r="Q735" i="1"/>
  <c r="N735" i="1"/>
  <c r="K735" i="1"/>
  <c r="H735" i="1"/>
  <c r="AE735" i="1" s="1"/>
  <c r="AP734" i="1"/>
  <c r="AL734" i="1"/>
  <c r="AK734" i="1"/>
  <c r="AH734" i="1"/>
  <c r="AG734" i="1"/>
  <c r="AD734" i="1"/>
  <c r="AC734" i="1"/>
  <c r="Z734" i="1"/>
  <c r="AM734" i="1" s="1"/>
  <c r="AQ734" i="1" s="1"/>
  <c r="W734" i="1"/>
  <c r="T734" i="1"/>
  <c r="Q734" i="1"/>
  <c r="AI734" i="1" s="1"/>
  <c r="N734" i="1"/>
  <c r="K734" i="1"/>
  <c r="H734" i="1"/>
  <c r="AE734" i="1" s="1"/>
  <c r="AO734" i="1" s="1"/>
  <c r="AL733" i="1"/>
  <c r="AK733" i="1"/>
  <c r="AH733" i="1"/>
  <c r="AG733" i="1"/>
  <c r="AD733" i="1"/>
  <c r="AC733" i="1"/>
  <c r="Z733" i="1"/>
  <c r="AM733" i="1" s="1"/>
  <c r="AQ733" i="1" s="1"/>
  <c r="W733" i="1"/>
  <c r="T733" i="1"/>
  <c r="Q733" i="1"/>
  <c r="AI733" i="1" s="1"/>
  <c r="AP733" i="1" s="1"/>
  <c r="N733" i="1"/>
  <c r="K733" i="1"/>
  <c r="AE733" i="1" s="1"/>
  <c r="AO733" i="1" s="1"/>
  <c r="H733" i="1"/>
  <c r="AL732" i="1"/>
  <c r="AK732" i="1"/>
  <c r="AH732" i="1"/>
  <c r="AG732" i="1"/>
  <c r="AD732" i="1"/>
  <c r="AC732" i="1"/>
  <c r="Z732" i="1"/>
  <c r="AM732" i="1" s="1"/>
  <c r="AQ732" i="1" s="1"/>
  <c r="W732" i="1"/>
  <c r="T732" i="1"/>
  <c r="AI732" i="1" s="1"/>
  <c r="AP732" i="1" s="1"/>
  <c r="Q732" i="1"/>
  <c r="N732" i="1"/>
  <c r="K732" i="1"/>
  <c r="AE732" i="1" s="1"/>
  <c r="AO732" i="1" s="1"/>
  <c r="H732" i="1"/>
  <c r="AQ731" i="1"/>
  <c r="AM731" i="1"/>
  <c r="AL731" i="1"/>
  <c r="AK731" i="1"/>
  <c r="AH731" i="1"/>
  <c r="AG731" i="1"/>
  <c r="AD731" i="1"/>
  <c r="AC731" i="1"/>
  <c r="Z731" i="1"/>
  <c r="W731" i="1"/>
  <c r="T731" i="1"/>
  <c r="AI731" i="1" s="1"/>
  <c r="AP731" i="1" s="1"/>
  <c r="Q731" i="1"/>
  <c r="N731" i="1"/>
  <c r="K731" i="1"/>
  <c r="AE731" i="1" s="1"/>
  <c r="AO731" i="1" s="1"/>
  <c r="H731" i="1"/>
  <c r="AM730" i="1"/>
  <c r="AQ730" i="1" s="1"/>
  <c r="AL730" i="1"/>
  <c r="AK730" i="1"/>
  <c r="AH730" i="1"/>
  <c r="AG730" i="1"/>
  <c r="AD730" i="1"/>
  <c r="AC730" i="1"/>
  <c r="Z730" i="1"/>
  <c r="W730" i="1"/>
  <c r="T730" i="1"/>
  <c r="AI730" i="1" s="1"/>
  <c r="AP730" i="1" s="1"/>
  <c r="Q730" i="1"/>
  <c r="N730" i="1"/>
  <c r="K730" i="1"/>
  <c r="H730" i="1"/>
  <c r="AE730" i="1" s="1"/>
  <c r="AO730" i="1" s="1"/>
  <c r="AM729" i="1"/>
  <c r="AQ729" i="1" s="1"/>
  <c r="AL729" i="1"/>
  <c r="AK729" i="1"/>
  <c r="AH729" i="1"/>
  <c r="AG729" i="1"/>
  <c r="AD729" i="1"/>
  <c r="AC729" i="1"/>
  <c r="Z729" i="1"/>
  <c r="W729" i="1"/>
  <c r="T729" i="1"/>
  <c r="Q729" i="1"/>
  <c r="AI729" i="1" s="1"/>
  <c r="AP729" i="1" s="1"/>
  <c r="N729" i="1"/>
  <c r="K729" i="1"/>
  <c r="H729" i="1"/>
  <c r="AE729" i="1" s="1"/>
  <c r="AO729" i="1" s="1"/>
  <c r="AQ728" i="1"/>
  <c r="AL728" i="1"/>
  <c r="AK728" i="1"/>
  <c r="AH728" i="1"/>
  <c r="AG728" i="1"/>
  <c r="AD728" i="1"/>
  <c r="AC728" i="1"/>
  <c r="Z728" i="1"/>
  <c r="AM728" i="1" s="1"/>
  <c r="W728" i="1"/>
  <c r="T728" i="1"/>
  <c r="Q728" i="1"/>
  <c r="AI728" i="1" s="1"/>
  <c r="AP728" i="1" s="1"/>
  <c r="N728" i="1"/>
  <c r="K728" i="1"/>
  <c r="H728" i="1"/>
  <c r="AL727" i="1"/>
  <c r="AK727" i="1"/>
  <c r="AH727" i="1"/>
  <c r="AG727" i="1"/>
  <c r="AD727" i="1"/>
  <c r="AC727" i="1"/>
  <c r="Z727" i="1"/>
  <c r="AM727" i="1" s="1"/>
  <c r="AQ727" i="1" s="1"/>
  <c r="W727" i="1"/>
  <c r="T727" i="1"/>
  <c r="Q727" i="1"/>
  <c r="AI727" i="1" s="1"/>
  <c r="AP727" i="1" s="1"/>
  <c r="N727" i="1"/>
  <c r="K727" i="1"/>
  <c r="AE727" i="1" s="1"/>
  <c r="AO727" i="1" s="1"/>
  <c r="H727" i="1"/>
  <c r="AL726" i="1"/>
  <c r="AK726" i="1"/>
  <c r="AH726" i="1"/>
  <c r="AG726" i="1"/>
  <c r="AD726" i="1"/>
  <c r="AC726" i="1"/>
  <c r="Z726" i="1"/>
  <c r="AM726" i="1" s="1"/>
  <c r="AQ726" i="1" s="1"/>
  <c r="W726" i="1"/>
  <c r="T726" i="1"/>
  <c r="Q726" i="1"/>
  <c r="AI726" i="1" s="1"/>
  <c r="AP726" i="1" s="1"/>
  <c r="N726" i="1"/>
  <c r="K726" i="1"/>
  <c r="H726" i="1"/>
  <c r="AE726" i="1" s="1"/>
  <c r="AO726" i="1" s="1"/>
  <c r="AL725" i="1"/>
  <c r="AK725" i="1"/>
  <c r="AH725" i="1"/>
  <c r="AG725" i="1"/>
  <c r="AD725" i="1"/>
  <c r="AC725" i="1"/>
  <c r="Z725" i="1"/>
  <c r="AM725" i="1" s="1"/>
  <c r="AQ725" i="1" s="1"/>
  <c r="W725" i="1"/>
  <c r="T725" i="1"/>
  <c r="Q725" i="1"/>
  <c r="AI725" i="1" s="1"/>
  <c r="AP725" i="1" s="1"/>
  <c r="N725" i="1"/>
  <c r="K725" i="1"/>
  <c r="AE725" i="1" s="1"/>
  <c r="AO725" i="1" s="1"/>
  <c r="H725" i="1"/>
  <c r="AL724" i="1"/>
  <c r="AK724" i="1"/>
  <c r="AH724" i="1"/>
  <c r="AG724" i="1"/>
  <c r="AD724" i="1"/>
  <c r="AC724" i="1"/>
  <c r="Z724" i="1"/>
  <c r="AM724" i="1" s="1"/>
  <c r="AQ724" i="1" s="1"/>
  <c r="W724" i="1"/>
  <c r="T724" i="1"/>
  <c r="AI724" i="1" s="1"/>
  <c r="AP724" i="1" s="1"/>
  <c r="Q724" i="1"/>
  <c r="N724" i="1"/>
  <c r="K724" i="1"/>
  <c r="AE724" i="1" s="1"/>
  <c r="AO724" i="1" s="1"/>
  <c r="H724" i="1"/>
  <c r="AQ723" i="1"/>
  <c r="AM723" i="1"/>
  <c r="AL723" i="1"/>
  <c r="AK723" i="1"/>
  <c r="AH723" i="1"/>
  <c r="AG723" i="1"/>
  <c r="AD723" i="1"/>
  <c r="AC723" i="1"/>
  <c r="Z723" i="1"/>
  <c r="W723" i="1"/>
  <c r="T723" i="1"/>
  <c r="AI723" i="1" s="1"/>
  <c r="AP723" i="1" s="1"/>
  <c r="Q723" i="1"/>
  <c r="N723" i="1"/>
  <c r="K723" i="1"/>
  <c r="AE723" i="1" s="1"/>
  <c r="AO723" i="1" s="1"/>
  <c r="H723" i="1"/>
  <c r="AM722" i="1"/>
  <c r="AQ722" i="1" s="1"/>
  <c r="AL722" i="1"/>
  <c r="AK722" i="1"/>
  <c r="AH722" i="1"/>
  <c r="AG722" i="1"/>
  <c r="AD722" i="1"/>
  <c r="AC722" i="1"/>
  <c r="Z722" i="1"/>
  <c r="W722" i="1"/>
  <c r="T722" i="1"/>
  <c r="Q722" i="1"/>
  <c r="N722" i="1"/>
  <c r="K722" i="1"/>
  <c r="H722" i="1"/>
  <c r="AE722" i="1" s="1"/>
  <c r="AO722" i="1" s="1"/>
  <c r="AO721" i="1"/>
  <c r="AM721" i="1"/>
  <c r="AQ721" i="1" s="1"/>
  <c r="AL721" i="1"/>
  <c r="AK721" i="1"/>
  <c r="AH721" i="1"/>
  <c r="AG721" i="1"/>
  <c r="AD721" i="1"/>
  <c r="AC721" i="1"/>
  <c r="Z721" i="1"/>
  <c r="W721" i="1"/>
  <c r="T721" i="1"/>
  <c r="Q721" i="1"/>
  <c r="N721" i="1"/>
  <c r="K721" i="1"/>
  <c r="H721" i="1"/>
  <c r="AE721" i="1" s="1"/>
  <c r="AP720" i="1"/>
  <c r="AL720" i="1"/>
  <c r="AK720" i="1"/>
  <c r="AH720" i="1"/>
  <c r="AG720" i="1"/>
  <c r="AD720" i="1"/>
  <c r="AC720" i="1"/>
  <c r="Z720" i="1"/>
  <c r="AM720" i="1" s="1"/>
  <c r="AQ720" i="1" s="1"/>
  <c r="W720" i="1"/>
  <c r="T720" i="1"/>
  <c r="Q720" i="1"/>
  <c r="AI720" i="1" s="1"/>
  <c r="N720" i="1"/>
  <c r="K720" i="1"/>
  <c r="AE720" i="1" s="1"/>
  <c r="AO720" i="1" s="1"/>
  <c r="H720" i="1"/>
  <c r="AL719" i="1"/>
  <c r="AK719" i="1"/>
  <c r="AH719" i="1"/>
  <c r="AG719" i="1"/>
  <c r="AD719" i="1"/>
  <c r="AC719" i="1"/>
  <c r="Z719" i="1"/>
  <c r="AM719" i="1" s="1"/>
  <c r="AQ719" i="1" s="1"/>
  <c r="W719" i="1"/>
  <c r="T719" i="1"/>
  <c r="Q719" i="1"/>
  <c r="AI719" i="1" s="1"/>
  <c r="AP719" i="1" s="1"/>
  <c r="N719" i="1"/>
  <c r="K719" i="1"/>
  <c r="H719" i="1"/>
  <c r="AE719" i="1" s="1"/>
  <c r="AO719" i="1" s="1"/>
  <c r="AL718" i="1"/>
  <c r="AK718" i="1"/>
  <c r="AH718" i="1"/>
  <c r="AG718" i="1"/>
  <c r="AD718" i="1"/>
  <c r="AC718" i="1"/>
  <c r="Z718" i="1"/>
  <c r="AM718" i="1" s="1"/>
  <c r="AQ718" i="1" s="1"/>
  <c r="W718" i="1"/>
  <c r="T718" i="1"/>
  <c r="AI718" i="1" s="1"/>
  <c r="AP718" i="1" s="1"/>
  <c r="Q718" i="1"/>
  <c r="N718" i="1"/>
  <c r="K718" i="1"/>
  <c r="AE718" i="1" s="1"/>
  <c r="AO718" i="1" s="1"/>
  <c r="H718" i="1"/>
  <c r="AL717" i="1"/>
  <c r="AK717" i="1"/>
  <c r="AH717" i="1"/>
  <c r="AG717" i="1"/>
  <c r="AD717" i="1"/>
  <c r="AC717" i="1"/>
  <c r="Z717" i="1"/>
  <c r="AM717" i="1" s="1"/>
  <c r="AQ717" i="1" s="1"/>
  <c r="W717" i="1"/>
  <c r="T717" i="1"/>
  <c r="Q717" i="1"/>
  <c r="AI717" i="1" s="1"/>
  <c r="AP717" i="1" s="1"/>
  <c r="N717" i="1"/>
  <c r="K717" i="1"/>
  <c r="AE717" i="1" s="1"/>
  <c r="AO717" i="1" s="1"/>
  <c r="H717" i="1"/>
  <c r="AL716" i="1"/>
  <c r="AK716" i="1"/>
  <c r="AH716" i="1"/>
  <c r="AG716" i="1"/>
  <c r="AD716" i="1"/>
  <c r="AC716" i="1"/>
  <c r="Z716" i="1"/>
  <c r="AM716" i="1" s="1"/>
  <c r="AQ716" i="1" s="1"/>
  <c r="W716" i="1"/>
  <c r="T716" i="1"/>
  <c r="Q716" i="1"/>
  <c r="N716" i="1"/>
  <c r="K716" i="1"/>
  <c r="AE716" i="1" s="1"/>
  <c r="AO716" i="1" s="1"/>
  <c r="H716" i="1"/>
  <c r="AM715" i="1"/>
  <c r="AQ715" i="1" s="1"/>
  <c r="AL715" i="1"/>
  <c r="AK715" i="1"/>
  <c r="AH715" i="1"/>
  <c r="AG715" i="1"/>
  <c r="AD715" i="1"/>
  <c r="AC715" i="1"/>
  <c r="Z715" i="1"/>
  <c r="W715" i="1"/>
  <c r="T715" i="1"/>
  <c r="AI715" i="1" s="1"/>
  <c r="AP715" i="1" s="1"/>
  <c r="Q715" i="1"/>
  <c r="N715" i="1"/>
  <c r="K715" i="1"/>
  <c r="H715" i="1"/>
  <c r="AE715" i="1" s="1"/>
  <c r="AO715" i="1" s="1"/>
  <c r="AQ714" i="1"/>
  <c r="AM714" i="1"/>
  <c r="AL714" i="1"/>
  <c r="AK714" i="1"/>
  <c r="AH714" i="1"/>
  <c r="AG714" i="1"/>
  <c r="AD714" i="1"/>
  <c r="AC714" i="1"/>
  <c r="Z714" i="1"/>
  <c r="W714" i="1"/>
  <c r="T714" i="1"/>
  <c r="Q714" i="1"/>
  <c r="AI714" i="1" s="1"/>
  <c r="AP714" i="1" s="1"/>
  <c r="N714" i="1"/>
  <c r="K714" i="1"/>
  <c r="H714" i="1"/>
  <c r="AM713" i="1"/>
  <c r="AQ713" i="1" s="1"/>
  <c r="AL713" i="1"/>
  <c r="AK713" i="1"/>
  <c r="AH713" i="1"/>
  <c r="AG713" i="1"/>
  <c r="AD713" i="1"/>
  <c r="AC713" i="1"/>
  <c r="Z713" i="1"/>
  <c r="W713" i="1"/>
  <c r="T713" i="1"/>
  <c r="Q713" i="1"/>
  <c r="N713" i="1"/>
  <c r="K713" i="1"/>
  <c r="H713" i="1"/>
  <c r="AL712" i="1"/>
  <c r="AK712" i="1"/>
  <c r="AH712" i="1"/>
  <c r="AG712" i="1"/>
  <c r="AD712" i="1"/>
  <c r="AC712" i="1"/>
  <c r="Z712" i="1"/>
  <c r="AM712" i="1" s="1"/>
  <c r="AQ712" i="1" s="1"/>
  <c r="W712" i="1"/>
  <c r="T712" i="1"/>
  <c r="Q712" i="1"/>
  <c r="AI712" i="1" s="1"/>
  <c r="AP712" i="1" s="1"/>
  <c r="N712" i="1"/>
  <c r="K712" i="1"/>
  <c r="H712" i="1"/>
  <c r="AL711" i="1"/>
  <c r="AK711" i="1"/>
  <c r="AH711" i="1"/>
  <c r="AG711" i="1"/>
  <c r="AD711" i="1"/>
  <c r="AC711" i="1"/>
  <c r="Z711" i="1"/>
  <c r="AM711" i="1" s="1"/>
  <c r="AQ711" i="1" s="1"/>
  <c r="W711" i="1"/>
  <c r="T711" i="1"/>
  <c r="Q711" i="1"/>
  <c r="AI711" i="1" s="1"/>
  <c r="AP711" i="1" s="1"/>
  <c r="N711" i="1"/>
  <c r="K711" i="1"/>
  <c r="H711" i="1"/>
  <c r="AE711" i="1" s="1"/>
  <c r="AO711" i="1" s="1"/>
  <c r="AL710" i="1"/>
  <c r="AK710" i="1"/>
  <c r="AH710" i="1"/>
  <c r="AG710" i="1"/>
  <c r="AD710" i="1"/>
  <c r="AC710" i="1"/>
  <c r="Z710" i="1"/>
  <c r="AM710" i="1" s="1"/>
  <c r="AQ710" i="1" s="1"/>
  <c r="W710" i="1"/>
  <c r="T710" i="1"/>
  <c r="Q710" i="1"/>
  <c r="N710" i="1"/>
  <c r="K710" i="1"/>
  <c r="AE710" i="1" s="1"/>
  <c r="AO710" i="1" s="1"/>
  <c r="H710" i="1"/>
  <c r="AM709" i="1"/>
  <c r="AQ709" i="1" s="1"/>
  <c r="AL709" i="1"/>
  <c r="AK709" i="1"/>
  <c r="AH709" i="1"/>
  <c r="AG709" i="1"/>
  <c r="AD709" i="1"/>
  <c r="AC709" i="1"/>
  <c r="Z709" i="1"/>
  <c r="W709" i="1"/>
  <c r="T709" i="1"/>
  <c r="Q709" i="1"/>
  <c r="AI709" i="1" s="1"/>
  <c r="AP709" i="1" s="1"/>
  <c r="N709" i="1"/>
  <c r="K709" i="1"/>
  <c r="H709" i="1"/>
  <c r="AE709" i="1" s="1"/>
  <c r="AO709" i="1" s="1"/>
  <c r="AL708" i="1"/>
  <c r="AK708" i="1"/>
  <c r="AH708" i="1"/>
  <c r="AG708" i="1"/>
  <c r="AD708" i="1"/>
  <c r="AC708" i="1"/>
  <c r="Z708" i="1"/>
  <c r="AM708" i="1" s="1"/>
  <c r="AQ708" i="1" s="1"/>
  <c r="W708" i="1"/>
  <c r="T708" i="1"/>
  <c r="Q708" i="1"/>
  <c r="AI708" i="1" s="1"/>
  <c r="AP708" i="1" s="1"/>
  <c r="N708" i="1"/>
  <c r="K708" i="1"/>
  <c r="H708" i="1"/>
  <c r="AE708" i="1" s="1"/>
  <c r="AO708" i="1" s="1"/>
  <c r="AL707" i="1"/>
  <c r="AK707" i="1"/>
  <c r="AH707" i="1"/>
  <c r="AG707" i="1"/>
  <c r="AD707" i="1"/>
  <c r="AC707" i="1"/>
  <c r="Z707" i="1"/>
  <c r="AM707" i="1" s="1"/>
  <c r="AQ707" i="1" s="1"/>
  <c r="W707" i="1"/>
  <c r="T707" i="1"/>
  <c r="Q707" i="1"/>
  <c r="AI707" i="1" s="1"/>
  <c r="AP707" i="1" s="1"/>
  <c r="N707" i="1"/>
  <c r="K707" i="1"/>
  <c r="AE707" i="1" s="1"/>
  <c r="AO707" i="1" s="1"/>
  <c r="H707" i="1"/>
  <c r="AP706" i="1"/>
  <c r="AL706" i="1"/>
  <c r="AK706" i="1"/>
  <c r="AH706" i="1"/>
  <c r="AG706" i="1"/>
  <c r="AD706" i="1"/>
  <c r="AC706" i="1"/>
  <c r="Z706" i="1"/>
  <c r="AM706" i="1" s="1"/>
  <c r="AQ706" i="1" s="1"/>
  <c r="W706" i="1"/>
  <c r="T706" i="1"/>
  <c r="AI706" i="1" s="1"/>
  <c r="Q706" i="1"/>
  <c r="N706" i="1"/>
  <c r="K706" i="1"/>
  <c r="AE706" i="1" s="1"/>
  <c r="AO706" i="1" s="1"/>
  <c r="H706" i="1"/>
  <c r="AM705" i="1"/>
  <c r="AQ705" i="1" s="1"/>
  <c r="AL705" i="1"/>
  <c r="AK705" i="1"/>
  <c r="AH705" i="1"/>
  <c r="AG705" i="1"/>
  <c r="AD705" i="1"/>
  <c r="AC705" i="1"/>
  <c r="Z705" i="1"/>
  <c r="W705" i="1"/>
  <c r="T705" i="1"/>
  <c r="AI705" i="1" s="1"/>
  <c r="AP705" i="1" s="1"/>
  <c r="Q705" i="1"/>
  <c r="N705" i="1"/>
  <c r="K705" i="1"/>
  <c r="H705" i="1"/>
  <c r="AE705" i="1" s="1"/>
  <c r="AO705" i="1" s="1"/>
  <c r="AM704" i="1"/>
  <c r="AQ704" i="1" s="1"/>
  <c r="AL704" i="1"/>
  <c r="AK704" i="1"/>
  <c r="AH704" i="1"/>
  <c r="AG704" i="1"/>
  <c r="AD704" i="1"/>
  <c r="AC704" i="1"/>
  <c r="Z704" i="1"/>
  <c r="W704" i="1"/>
  <c r="T704" i="1"/>
  <c r="Q704" i="1"/>
  <c r="AI704" i="1" s="1"/>
  <c r="AP704" i="1" s="1"/>
  <c r="N704" i="1"/>
  <c r="K704" i="1"/>
  <c r="H704" i="1"/>
  <c r="AE704" i="1" s="1"/>
  <c r="AO704" i="1" s="1"/>
  <c r="AQ703" i="1"/>
  <c r="AL703" i="1"/>
  <c r="AK703" i="1"/>
  <c r="AH703" i="1"/>
  <c r="AG703" i="1"/>
  <c r="AD703" i="1"/>
  <c r="AC703" i="1"/>
  <c r="Z703" i="1"/>
  <c r="AM703" i="1" s="1"/>
  <c r="W703" i="1"/>
  <c r="T703" i="1"/>
  <c r="Q703" i="1"/>
  <c r="AI703" i="1" s="1"/>
  <c r="AP703" i="1" s="1"/>
  <c r="N703" i="1"/>
  <c r="K703" i="1"/>
  <c r="AE703" i="1" s="1"/>
  <c r="AO703" i="1" s="1"/>
  <c r="H703" i="1"/>
  <c r="AL702" i="1"/>
  <c r="AK702" i="1"/>
  <c r="AH702" i="1"/>
  <c r="AG702" i="1"/>
  <c r="AD702" i="1"/>
  <c r="AC702" i="1"/>
  <c r="Z702" i="1"/>
  <c r="AM702" i="1" s="1"/>
  <c r="AQ702" i="1" s="1"/>
  <c r="W702" i="1"/>
  <c r="T702" i="1"/>
  <c r="Q702" i="1"/>
  <c r="N702" i="1"/>
  <c r="K702" i="1"/>
  <c r="AE702" i="1" s="1"/>
  <c r="AO702" i="1" s="1"/>
  <c r="H702" i="1"/>
  <c r="AM701" i="1"/>
  <c r="AQ701" i="1" s="1"/>
  <c r="AL701" i="1"/>
  <c r="AK701" i="1"/>
  <c r="AH701" i="1"/>
  <c r="AG701" i="1"/>
  <c r="AD701" i="1"/>
  <c r="AC701" i="1"/>
  <c r="Z701" i="1"/>
  <c r="W701" i="1"/>
  <c r="T701" i="1"/>
  <c r="AI701" i="1" s="1"/>
  <c r="AP701" i="1" s="1"/>
  <c r="Q701" i="1"/>
  <c r="N701" i="1"/>
  <c r="K701" i="1"/>
  <c r="H701" i="1"/>
  <c r="AE701" i="1" s="1"/>
  <c r="AO701" i="1" s="1"/>
  <c r="AM700" i="1"/>
  <c r="AQ700" i="1" s="1"/>
  <c r="AL700" i="1"/>
  <c r="AK700" i="1"/>
  <c r="AH700" i="1"/>
  <c r="AG700" i="1"/>
  <c r="AD700" i="1"/>
  <c r="AC700" i="1"/>
  <c r="Z700" i="1"/>
  <c r="W700" i="1"/>
  <c r="T700" i="1"/>
  <c r="Q700" i="1"/>
  <c r="AI700" i="1" s="1"/>
  <c r="AP700" i="1" s="1"/>
  <c r="N700" i="1"/>
  <c r="K700" i="1"/>
  <c r="H700" i="1"/>
  <c r="AE700" i="1" s="1"/>
  <c r="AO700" i="1" s="1"/>
  <c r="AL699" i="1"/>
  <c r="AK699" i="1"/>
  <c r="AH699" i="1"/>
  <c r="AG699" i="1"/>
  <c r="AD699" i="1"/>
  <c r="AC699" i="1"/>
  <c r="Z699" i="1"/>
  <c r="AM699" i="1" s="1"/>
  <c r="AQ699" i="1" s="1"/>
  <c r="W699" i="1"/>
  <c r="T699" i="1"/>
  <c r="Q699" i="1"/>
  <c r="AI699" i="1" s="1"/>
  <c r="AP699" i="1" s="1"/>
  <c r="N699" i="1"/>
  <c r="K699" i="1"/>
  <c r="AE699" i="1" s="1"/>
  <c r="AO699" i="1" s="1"/>
  <c r="H699" i="1"/>
  <c r="AP698" i="1"/>
  <c r="AL698" i="1"/>
  <c r="AK698" i="1"/>
  <c r="AH698" i="1"/>
  <c r="AG698" i="1"/>
  <c r="AD698" i="1"/>
  <c r="AC698" i="1"/>
  <c r="Z698" i="1"/>
  <c r="AM698" i="1" s="1"/>
  <c r="AQ698" i="1" s="1"/>
  <c r="W698" i="1"/>
  <c r="T698" i="1"/>
  <c r="AI698" i="1" s="1"/>
  <c r="Q698" i="1"/>
  <c r="N698" i="1"/>
  <c r="K698" i="1"/>
  <c r="AE698" i="1" s="1"/>
  <c r="AO698" i="1" s="1"/>
  <c r="H698" i="1"/>
  <c r="AM697" i="1"/>
  <c r="AQ697" i="1" s="1"/>
  <c r="AL697" i="1"/>
  <c r="AK697" i="1"/>
  <c r="AH697" i="1"/>
  <c r="AG697" i="1"/>
  <c r="AD697" i="1"/>
  <c r="AC697" i="1"/>
  <c r="Z697" i="1"/>
  <c r="W697" i="1"/>
  <c r="T697" i="1"/>
  <c r="AI697" i="1" s="1"/>
  <c r="AP697" i="1" s="1"/>
  <c r="Q697" i="1"/>
  <c r="N697" i="1"/>
  <c r="K697" i="1"/>
  <c r="H697" i="1"/>
  <c r="AE697" i="1" s="1"/>
  <c r="AO697" i="1" s="1"/>
  <c r="AM696" i="1"/>
  <c r="AQ696" i="1" s="1"/>
  <c r="AL696" i="1"/>
  <c r="AK696" i="1"/>
  <c r="AH696" i="1"/>
  <c r="AG696" i="1"/>
  <c r="AD696" i="1"/>
  <c r="AC696" i="1"/>
  <c r="Z696" i="1"/>
  <c r="W696" i="1"/>
  <c r="T696" i="1"/>
  <c r="Q696" i="1"/>
  <c r="AI696" i="1" s="1"/>
  <c r="AP696" i="1" s="1"/>
  <c r="N696" i="1"/>
  <c r="K696" i="1"/>
  <c r="H696" i="1"/>
  <c r="AE696" i="1" s="1"/>
  <c r="AO696" i="1" s="1"/>
  <c r="AQ695" i="1"/>
  <c r="AL695" i="1"/>
  <c r="AK695" i="1"/>
  <c r="AH695" i="1"/>
  <c r="AG695" i="1"/>
  <c r="AD695" i="1"/>
  <c r="AC695" i="1"/>
  <c r="Z695" i="1"/>
  <c r="AM695" i="1" s="1"/>
  <c r="W695" i="1"/>
  <c r="T695" i="1"/>
  <c r="Q695" i="1"/>
  <c r="AI695" i="1" s="1"/>
  <c r="AP695" i="1" s="1"/>
  <c r="N695" i="1"/>
  <c r="K695" i="1"/>
  <c r="AE695" i="1" s="1"/>
  <c r="AO695" i="1" s="1"/>
  <c r="H695" i="1"/>
  <c r="AL694" i="1"/>
  <c r="AK694" i="1"/>
  <c r="AH694" i="1"/>
  <c r="AG694" i="1"/>
  <c r="AD694" i="1"/>
  <c r="AC694" i="1"/>
  <c r="Z694" i="1"/>
  <c r="AM694" i="1" s="1"/>
  <c r="AQ694" i="1" s="1"/>
  <c r="W694" i="1"/>
  <c r="T694" i="1"/>
  <c r="Q694" i="1"/>
  <c r="N694" i="1"/>
  <c r="K694" i="1"/>
  <c r="AE694" i="1" s="1"/>
  <c r="AO694" i="1" s="1"/>
  <c r="H694" i="1"/>
  <c r="AM693" i="1"/>
  <c r="AQ693" i="1" s="1"/>
  <c r="AL693" i="1"/>
  <c r="AK693" i="1"/>
  <c r="AH693" i="1"/>
  <c r="AG693" i="1"/>
  <c r="AD693" i="1"/>
  <c r="AC693" i="1"/>
  <c r="Z693" i="1"/>
  <c r="W693" i="1"/>
  <c r="T693" i="1"/>
  <c r="AI693" i="1" s="1"/>
  <c r="AP693" i="1" s="1"/>
  <c r="Q693" i="1"/>
  <c r="N693" i="1"/>
  <c r="K693" i="1"/>
  <c r="H693" i="1"/>
  <c r="AE693" i="1" s="1"/>
  <c r="AO693" i="1" s="1"/>
  <c r="AM692" i="1"/>
  <c r="AQ692" i="1" s="1"/>
  <c r="AL692" i="1"/>
  <c r="AK692" i="1"/>
  <c r="AH692" i="1"/>
  <c r="AG692" i="1"/>
  <c r="AD692" i="1"/>
  <c r="AC692" i="1"/>
  <c r="Z692" i="1"/>
  <c r="W692" i="1"/>
  <c r="T692" i="1"/>
  <c r="Q692" i="1"/>
  <c r="AI692" i="1" s="1"/>
  <c r="AP692" i="1" s="1"/>
  <c r="N692" i="1"/>
  <c r="K692" i="1"/>
  <c r="H692" i="1"/>
  <c r="AE692" i="1" s="1"/>
  <c r="AO692" i="1" s="1"/>
  <c r="AL691" i="1"/>
  <c r="AK691" i="1"/>
  <c r="AH691" i="1"/>
  <c r="AG691" i="1"/>
  <c r="AD691" i="1"/>
  <c r="AC691" i="1"/>
  <c r="Z691" i="1"/>
  <c r="AM691" i="1" s="1"/>
  <c r="AQ691" i="1" s="1"/>
  <c r="W691" i="1"/>
  <c r="T691" i="1"/>
  <c r="Q691" i="1"/>
  <c r="AI691" i="1" s="1"/>
  <c r="AP691" i="1" s="1"/>
  <c r="N691" i="1"/>
  <c r="K691" i="1"/>
  <c r="AE691" i="1" s="1"/>
  <c r="AO691" i="1" s="1"/>
  <c r="H691" i="1"/>
  <c r="AP690" i="1"/>
  <c r="AL690" i="1"/>
  <c r="AK690" i="1"/>
  <c r="AH690" i="1"/>
  <c r="AG690" i="1"/>
  <c r="AD690" i="1"/>
  <c r="AC690" i="1"/>
  <c r="Z690" i="1"/>
  <c r="AM690" i="1" s="1"/>
  <c r="AQ690" i="1" s="1"/>
  <c r="W690" i="1"/>
  <c r="T690" i="1"/>
  <c r="AI690" i="1" s="1"/>
  <c r="Q690" i="1"/>
  <c r="N690" i="1"/>
  <c r="K690" i="1"/>
  <c r="AE690" i="1" s="1"/>
  <c r="AO690" i="1" s="1"/>
  <c r="H690" i="1"/>
  <c r="AM689" i="1"/>
  <c r="AQ689" i="1" s="1"/>
  <c r="AL689" i="1"/>
  <c r="AK689" i="1"/>
  <c r="AH689" i="1"/>
  <c r="AG689" i="1"/>
  <c r="AD689" i="1"/>
  <c r="AC689" i="1"/>
  <c r="Z689" i="1"/>
  <c r="W689" i="1"/>
  <c r="T689" i="1"/>
  <c r="AI689" i="1" s="1"/>
  <c r="AP689" i="1" s="1"/>
  <c r="Q689" i="1"/>
  <c r="N689" i="1"/>
  <c r="K689" i="1"/>
  <c r="H689" i="1"/>
  <c r="AE689" i="1" s="1"/>
  <c r="AO689" i="1" s="1"/>
  <c r="AM688" i="1"/>
  <c r="AQ688" i="1" s="1"/>
  <c r="AL688" i="1"/>
  <c r="AK688" i="1"/>
  <c r="AH688" i="1"/>
  <c r="AG688" i="1"/>
  <c r="AD688" i="1"/>
  <c r="AC688" i="1"/>
  <c r="Z688" i="1"/>
  <c r="W688" i="1"/>
  <c r="T688" i="1"/>
  <c r="Q688" i="1"/>
  <c r="AI688" i="1" s="1"/>
  <c r="AP688" i="1" s="1"/>
  <c r="N688" i="1"/>
  <c r="K688" i="1"/>
  <c r="H688" i="1"/>
  <c r="AE688" i="1" s="1"/>
  <c r="AO688" i="1" s="1"/>
  <c r="AQ687" i="1"/>
  <c r="AL687" i="1"/>
  <c r="AK687" i="1"/>
  <c r="AH687" i="1"/>
  <c r="AG687" i="1"/>
  <c r="AD687" i="1"/>
  <c r="AC687" i="1"/>
  <c r="Z687" i="1"/>
  <c r="AM687" i="1" s="1"/>
  <c r="W687" i="1"/>
  <c r="T687" i="1"/>
  <c r="Q687" i="1"/>
  <c r="AI687" i="1" s="1"/>
  <c r="AP687" i="1" s="1"/>
  <c r="N687" i="1"/>
  <c r="K687" i="1"/>
  <c r="H687" i="1"/>
  <c r="AL686" i="1"/>
  <c r="AK686" i="1"/>
  <c r="AH686" i="1"/>
  <c r="AG686" i="1"/>
  <c r="AD686" i="1"/>
  <c r="AC686" i="1"/>
  <c r="Z686" i="1"/>
  <c r="AM686" i="1" s="1"/>
  <c r="AQ686" i="1" s="1"/>
  <c r="W686" i="1"/>
  <c r="T686" i="1"/>
  <c r="Q686" i="1"/>
  <c r="N686" i="1"/>
  <c r="K686" i="1"/>
  <c r="AE686" i="1" s="1"/>
  <c r="AO686" i="1" s="1"/>
  <c r="H686" i="1"/>
  <c r="AO685" i="1"/>
  <c r="AM685" i="1"/>
  <c r="AQ685" i="1" s="1"/>
  <c r="AL685" i="1"/>
  <c r="AK685" i="1"/>
  <c r="AH685" i="1"/>
  <c r="AG685" i="1"/>
  <c r="AD685" i="1"/>
  <c r="AC685" i="1"/>
  <c r="Z685" i="1"/>
  <c r="W685" i="1"/>
  <c r="T685" i="1"/>
  <c r="AI685" i="1" s="1"/>
  <c r="AP685" i="1" s="1"/>
  <c r="Q685" i="1"/>
  <c r="N685" i="1"/>
  <c r="K685" i="1"/>
  <c r="H685" i="1"/>
  <c r="AE685" i="1" s="1"/>
  <c r="AM684" i="1"/>
  <c r="AQ684" i="1" s="1"/>
  <c r="AL684" i="1"/>
  <c r="AK684" i="1"/>
  <c r="AH684" i="1"/>
  <c r="AG684" i="1"/>
  <c r="AD684" i="1"/>
  <c r="AC684" i="1"/>
  <c r="Z684" i="1"/>
  <c r="W684" i="1"/>
  <c r="T684" i="1"/>
  <c r="Q684" i="1"/>
  <c r="AI684" i="1" s="1"/>
  <c r="AP684" i="1" s="1"/>
  <c r="N684" i="1"/>
  <c r="K684" i="1"/>
  <c r="H684" i="1"/>
  <c r="AE684" i="1" s="1"/>
  <c r="AO684" i="1" s="1"/>
  <c r="AL683" i="1"/>
  <c r="AK683" i="1"/>
  <c r="AH683" i="1"/>
  <c r="AG683" i="1"/>
  <c r="AD683" i="1"/>
  <c r="AC683" i="1"/>
  <c r="Z683" i="1"/>
  <c r="AM683" i="1" s="1"/>
  <c r="AQ683" i="1" s="1"/>
  <c r="W683" i="1"/>
  <c r="T683" i="1"/>
  <c r="Q683" i="1"/>
  <c r="AI683" i="1" s="1"/>
  <c r="AP683" i="1" s="1"/>
  <c r="N683" i="1"/>
  <c r="K683" i="1"/>
  <c r="AE683" i="1" s="1"/>
  <c r="AO683" i="1" s="1"/>
  <c r="H683" i="1"/>
  <c r="AL682" i="1"/>
  <c r="AK682" i="1"/>
  <c r="AH682" i="1"/>
  <c r="AG682" i="1"/>
  <c r="AD682" i="1"/>
  <c r="AC682" i="1"/>
  <c r="Z682" i="1"/>
  <c r="AM682" i="1" s="1"/>
  <c r="AQ682" i="1" s="1"/>
  <c r="W682" i="1"/>
  <c r="T682" i="1"/>
  <c r="AI682" i="1" s="1"/>
  <c r="AP682" i="1" s="1"/>
  <c r="Q682" i="1"/>
  <c r="N682" i="1"/>
  <c r="K682" i="1"/>
  <c r="AE682" i="1" s="1"/>
  <c r="AO682" i="1" s="1"/>
  <c r="H682" i="1"/>
  <c r="AM681" i="1"/>
  <c r="AQ681" i="1" s="1"/>
  <c r="AL681" i="1"/>
  <c r="AK681" i="1"/>
  <c r="AI681" i="1"/>
  <c r="AP681" i="1" s="1"/>
  <c r="AH681" i="1"/>
  <c r="AG681" i="1"/>
  <c r="AD681" i="1"/>
  <c r="AC681" i="1"/>
  <c r="Z681" i="1"/>
  <c r="W681" i="1"/>
  <c r="T681" i="1"/>
  <c r="Q681" i="1"/>
  <c r="N681" i="1"/>
  <c r="K681" i="1"/>
  <c r="H681" i="1"/>
  <c r="AE681" i="1" s="1"/>
  <c r="AO681" i="1" s="1"/>
  <c r="AM680" i="1"/>
  <c r="AQ680" i="1" s="1"/>
  <c r="AL680" i="1"/>
  <c r="AK680" i="1"/>
  <c r="AH680" i="1"/>
  <c r="AG680" i="1"/>
  <c r="AD680" i="1"/>
  <c r="AC680" i="1"/>
  <c r="Z680" i="1"/>
  <c r="W680" i="1"/>
  <c r="T680" i="1"/>
  <c r="Q680" i="1"/>
  <c r="AI680" i="1" s="1"/>
  <c r="AP680" i="1" s="1"/>
  <c r="N680" i="1"/>
  <c r="K680" i="1"/>
  <c r="H680" i="1"/>
  <c r="AE680" i="1" s="1"/>
  <c r="AO680" i="1" s="1"/>
  <c r="AL679" i="1"/>
  <c r="AK679" i="1"/>
  <c r="AH679" i="1"/>
  <c r="AG679" i="1"/>
  <c r="AD679" i="1"/>
  <c r="AC679" i="1"/>
  <c r="Z679" i="1"/>
  <c r="AM679" i="1" s="1"/>
  <c r="AQ679" i="1" s="1"/>
  <c r="W679" i="1"/>
  <c r="T679" i="1"/>
  <c r="Q679" i="1"/>
  <c r="AI679" i="1" s="1"/>
  <c r="AP679" i="1" s="1"/>
  <c r="N679" i="1"/>
  <c r="K679" i="1"/>
  <c r="H679" i="1"/>
  <c r="AL678" i="1"/>
  <c r="AK678" i="1"/>
  <c r="AH678" i="1"/>
  <c r="AG678" i="1"/>
  <c r="AD678" i="1"/>
  <c r="AC678" i="1"/>
  <c r="Z678" i="1"/>
  <c r="AM678" i="1" s="1"/>
  <c r="AQ678" i="1" s="1"/>
  <c r="W678" i="1"/>
  <c r="T678" i="1"/>
  <c r="AI678" i="1" s="1"/>
  <c r="AP678" i="1" s="1"/>
  <c r="Q678" i="1"/>
  <c r="N678" i="1"/>
  <c r="K678" i="1"/>
  <c r="AE678" i="1" s="1"/>
  <c r="AO678" i="1" s="1"/>
  <c r="H678" i="1"/>
  <c r="AM677" i="1"/>
  <c r="AQ677" i="1" s="1"/>
  <c r="AL677" i="1"/>
  <c r="AK677" i="1"/>
  <c r="AH677" i="1"/>
  <c r="AG677" i="1"/>
  <c r="AD677" i="1"/>
  <c r="AC677" i="1"/>
  <c r="Z677" i="1"/>
  <c r="W677" i="1"/>
  <c r="T677" i="1"/>
  <c r="AI677" i="1" s="1"/>
  <c r="AP677" i="1" s="1"/>
  <c r="Q677" i="1"/>
  <c r="N677" i="1"/>
  <c r="K677" i="1"/>
  <c r="H677" i="1"/>
  <c r="AE677" i="1" s="1"/>
  <c r="AO677" i="1" s="1"/>
  <c r="AM676" i="1"/>
  <c r="AQ676" i="1" s="1"/>
  <c r="AL676" i="1"/>
  <c r="AK676" i="1"/>
  <c r="AH676" i="1"/>
  <c r="AG676" i="1"/>
  <c r="AD676" i="1"/>
  <c r="AC676" i="1"/>
  <c r="Z676" i="1"/>
  <c r="W676" i="1"/>
  <c r="T676" i="1"/>
  <c r="Q676" i="1"/>
  <c r="AI676" i="1" s="1"/>
  <c r="AP676" i="1" s="1"/>
  <c r="N676" i="1"/>
  <c r="K676" i="1"/>
  <c r="AE676" i="1" s="1"/>
  <c r="AO676" i="1" s="1"/>
  <c r="H676" i="1"/>
  <c r="AL675" i="1"/>
  <c r="AK675" i="1"/>
  <c r="AH675" i="1"/>
  <c r="AG675" i="1"/>
  <c r="AD675" i="1"/>
  <c r="AC675" i="1"/>
  <c r="Z675" i="1"/>
  <c r="AM675" i="1" s="1"/>
  <c r="AQ675" i="1" s="1"/>
  <c r="W675" i="1"/>
  <c r="T675" i="1"/>
  <c r="AI675" i="1" s="1"/>
  <c r="AP675" i="1" s="1"/>
  <c r="Q675" i="1"/>
  <c r="N675" i="1"/>
  <c r="K675" i="1"/>
  <c r="AE675" i="1" s="1"/>
  <c r="AO675" i="1" s="1"/>
  <c r="H675" i="1"/>
  <c r="AQ674" i="1"/>
  <c r="AM674" i="1"/>
  <c r="AL674" i="1"/>
  <c r="AK674" i="1"/>
  <c r="AH674" i="1"/>
  <c r="AG674" i="1"/>
  <c r="AD674" i="1"/>
  <c r="AC674" i="1"/>
  <c r="Z674" i="1"/>
  <c r="W674" i="1"/>
  <c r="T674" i="1"/>
  <c r="AI674" i="1" s="1"/>
  <c r="AP674" i="1" s="1"/>
  <c r="Q674" i="1"/>
  <c r="N674" i="1"/>
  <c r="K674" i="1"/>
  <c r="AE674" i="1" s="1"/>
  <c r="AO674" i="1" s="1"/>
  <c r="H674" i="1"/>
  <c r="AM673" i="1"/>
  <c r="AQ673" i="1" s="1"/>
  <c r="AL673" i="1"/>
  <c r="AK673" i="1"/>
  <c r="AI673" i="1"/>
  <c r="AP673" i="1" s="1"/>
  <c r="AH673" i="1"/>
  <c r="AG673" i="1"/>
  <c r="AD673" i="1"/>
  <c r="AC673" i="1"/>
  <c r="Z673" i="1"/>
  <c r="W673" i="1"/>
  <c r="T673" i="1"/>
  <c r="Q673" i="1"/>
  <c r="N673" i="1"/>
  <c r="K673" i="1"/>
  <c r="H673" i="1"/>
  <c r="AE673" i="1" s="1"/>
  <c r="AO673" i="1" s="1"/>
  <c r="AM672" i="1"/>
  <c r="AQ672" i="1" s="1"/>
  <c r="AL672" i="1"/>
  <c r="AK672" i="1"/>
  <c r="AH672" i="1"/>
  <c r="AG672" i="1"/>
  <c r="AD672" i="1"/>
  <c r="AC672" i="1"/>
  <c r="Z672" i="1"/>
  <c r="W672" i="1"/>
  <c r="T672" i="1"/>
  <c r="Q672" i="1"/>
  <c r="AI672" i="1" s="1"/>
  <c r="AP672" i="1" s="1"/>
  <c r="N672" i="1"/>
  <c r="K672" i="1"/>
  <c r="H672" i="1"/>
  <c r="AE672" i="1" s="1"/>
  <c r="AO672" i="1" s="1"/>
  <c r="AL671" i="1"/>
  <c r="AK671" i="1"/>
  <c r="AH671" i="1"/>
  <c r="AG671" i="1"/>
  <c r="AD671" i="1"/>
  <c r="AC671" i="1"/>
  <c r="Z671" i="1"/>
  <c r="AM671" i="1" s="1"/>
  <c r="AQ671" i="1" s="1"/>
  <c r="W671" i="1"/>
  <c r="T671" i="1"/>
  <c r="Q671" i="1"/>
  <c r="AI671" i="1" s="1"/>
  <c r="AP671" i="1" s="1"/>
  <c r="N671" i="1"/>
  <c r="K671" i="1"/>
  <c r="AE671" i="1" s="1"/>
  <c r="AO671" i="1" s="1"/>
  <c r="H671" i="1"/>
  <c r="AL670" i="1"/>
  <c r="AK670" i="1"/>
  <c r="AH670" i="1"/>
  <c r="AG670" i="1"/>
  <c r="AD670" i="1"/>
  <c r="AC670" i="1"/>
  <c r="Z670" i="1"/>
  <c r="AM670" i="1" s="1"/>
  <c r="AQ670" i="1" s="1"/>
  <c r="W670" i="1"/>
  <c r="T670" i="1"/>
  <c r="AI670" i="1" s="1"/>
  <c r="AP670" i="1" s="1"/>
  <c r="Q670" i="1"/>
  <c r="N670" i="1"/>
  <c r="K670" i="1"/>
  <c r="AE670" i="1" s="1"/>
  <c r="AO670" i="1" s="1"/>
  <c r="H670" i="1"/>
  <c r="AM669" i="1"/>
  <c r="AQ669" i="1" s="1"/>
  <c r="AL669" i="1"/>
  <c r="AK669" i="1"/>
  <c r="AH669" i="1"/>
  <c r="AG669" i="1"/>
  <c r="AD669" i="1"/>
  <c r="AC669" i="1"/>
  <c r="Z669" i="1"/>
  <c r="W669" i="1"/>
  <c r="T669" i="1"/>
  <c r="AI669" i="1" s="1"/>
  <c r="AP669" i="1" s="1"/>
  <c r="Q669" i="1"/>
  <c r="N669" i="1"/>
  <c r="K669" i="1"/>
  <c r="H669" i="1"/>
  <c r="AE669" i="1" s="1"/>
  <c r="AO669" i="1" s="1"/>
  <c r="AM668" i="1"/>
  <c r="AQ668" i="1" s="1"/>
  <c r="AL668" i="1"/>
  <c r="AK668" i="1"/>
  <c r="AH668" i="1"/>
  <c r="AG668" i="1"/>
  <c r="AD668" i="1"/>
  <c r="AC668" i="1"/>
  <c r="Z668" i="1"/>
  <c r="W668" i="1"/>
  <c r="T668" i="1"/>
  <c r="Q668" i="1"/>
  <c r="AI668" i="1" s="1"/>
  <c r="AP668" i="1" s="1"/>
  <c r="N668" i="1"/>
  <c r="K668" i="1"/>
  <c r="AE668" i="1" s="1"/>
  <c r="AO668" i="1" s="1"/>
  <c r="H668" i="1"/>
  <c r="AL667" i="1"/>
  <c r="AK667" i="1"/>
  <c r="AH667" i="1"/>
  <c r="AG667" i="1"/>
  <c r="AD667" i="1"/>
  <c r="AC667" i="1"/>
  <c r="Z667" i="1"/>
  <c r="AM667" i="1" s="1"/>
  <c r="AQ667" i="1" s="1"/>
  <c r="W667" i="1"/>
  <c r="T667" i="1"/>
  <c r="AI667" i="1" s="1"/>
  <c r="AP667" i="1" s="1"/>
  <c r="Q667" i="1"/>
  <c r="N667" i="1"/>
  <c r="K667" i="1"/>
  <c r="AE667" i="1" s="1"/>
  <c r="AO667" i="1" s="1"/>
  <c r="H667" i="1"/>
  <c r="AQ666" i="1"/>
  <c r="AP666" i="1"/>
  <c r="AM666" i="1"/>
  <c r="AL666" i="1"/>
  <c r="AK666" i="1"/>
  <c r="AH666" i="1"/>
  <c r="AG666" i="1"/>
  <c r="AD666" i="1"/>
  <c r="AC666" i="1"/>
  <c r="Z666" i="1"/>
  <c r="W666" i="1"/>
  <c r="T666" i="1"/>
  <c r="AI666" i="1" s="1"/>
  <c r="Q666" i="1"/>
  <c r="N666" i="1"/>
  <c r="K666" i="1"/>
  <c r="AE666" i="1" s="1"/>
  <c r="AO666" i="1" s="1"/>
  <c r="H666" i="1"/>
  <c r="AM665" i="1"/>
  <c r="AQ665" i="1" s="1"/>
  <c r="AL665" i="1"/>
  <c r="AK665" i="1"/>
  <c r="AI665" i="1"/>
  <c r="AP665" i="1" s="1"/>
  <c r="AH665" i="1"/>
  <c r="AG665" i="1"/>
  <c r="AD665" i="1"/>
  <c r="AC665" i="1"/>
  <c r="Z665" i="1"/>
  <c r="W665" i="1"/>
  <c r="T665" i="1"/>
  <c r="Q665" i="1"/>
  <c r="N665" i="1"/>
  <c r="K665" i="1"/>
  <c r="H665" i="1"/>
  <c r="AE665" i="1" s="1"/>
  <c r="AO665" i="1" s="1"/>
  <c r="AM664" i="1"/>
  <c r="AQ664" i="1" s="1"/>
  <c r="AL664" i="1"/>
  <c r="AK664" i="1"/>
  <c r="AH664" i="1"/>
  <c r="AG664" i="1"/>
  <c r="AD664" i="1"/>
  <c r="AC664" i="1"/>
  <c r="Z664" i="1"/>
  <c r="W664" i="1"/>
  <c r="T664" i="1"/>
  <c r="Q664" i="1"/>
  <c r="AI664" i="1" s="1"/>
  <c r="AP664" i="1" s="1"/>
  <c r="N664" i="1"/>
  <c r="K664" i="1"/>
  <c r="H664" i="1"/>
  <c r="AE664" i="1" s="1"/>
  <c r="AO664" i="1" s="1"/>
  <c r="AQ663" i="1"/>
  <c r="AL663" i="1"/>
  <c r="AK663" i="1"/>
  <c r="AH663" i="1"/>
  <c r="AG663" i="1"/>
  <c r="AD663" i="1"/>
  <c r="AC663" i="1"/>
  <c r="Z663" i="1"/>
  <c r="AM663" i="1" s="1"/>
  <c r="W663" i="1"/>
  <c r="T663" i="1"/>
  <c r="Q663" i="1"/>
  <c r="AI663" i="1" s="1"/>
  <c r="AP663" i="1" s="1"/>
  <c r="N663" i="1"/>
  <c r="K663" i="1"/>
  <c r="AE663" i="1" s="1"/>
  <c r="AO663" i="1" s="1"/>
  <c r="H663" i="1"/>
  <c r="AL662" i="1"/>
  <c r="AK662" i="1"/>
  <c r="AH662" i="1"/>
  <c r="AG662" i="1"/>
  <c r="AD662" i="1"/>
  <c r="AC662" i="1"/>
  <c r="Z662" i="1"/>
  <c r="AM662" i="1" s="1"/>
  <c r="AQ662" i="1" s="1"/>
  <c r="W662" i="1"/>
  <c r="T662" i="1"/>
  <c r="AI662" i="1" s="1"/>
  <c r="AP662" i="1" s="1"/>
  <c r="Q662" i="1"/>
  <c r="N662" i="1"/>
  <c r="K662" i="1"/>
  <c r="AE662" i="1" s="1"/>
  <c r="AO662" i="1" s="1"/>
  <c r="H662" i="1"/>
  <c r="AM661" i="1"/>
  <c r="AQ661" i="1" s="1"/>
  <c r="AL661" i="1"/>
  <c r="AK661" i="1"/>
  <c r="AH661" i="1"/>
  <c r="AG661" i="1"/>
  <c r="AD661" i="1"/>
  <c r="AC661" i="1"/>
  <c r="Z661" i="1"/>
  <c r="W661" i="1"/>
  <c r="T661" i="1"/>
  <c r="AI661" i="1" s="1"/>
  <c r="AP661" i="1" s="1"/>
  <c r="Q661" i="1"/>
  <c r="N661" i="1"/>
  <c r="K661" i="1"/>
  <c r="H661" i="1"/>
  <c r="AE661" i="1" s="1"/>
  <c r="AO661" i="1" s="1"/>
  <c r="AM660" i="1"/>
  <c r="AQ660" i="1" s="1"/>
  <c r="AL660" i="1"/>
  <c r="AK660" i="1"/>
  <c r="AH660" i="1"/>
  <c r="AG660" i="1"/>
  <c r="AD660" i="1"/>
  <c r="AC660" i="1"/>
  <c r="Z660" i="1"/>
  <c r="W660" i="1"/>
  <c r="T660" i="1"/>
  <c r="Q660" i="1"/>
  <c r="AI660" i="1" s="1"/>
  <c r="AP660" i="1" s="1"/>
  <c r="N660" i="1"/>
  <c r="K660" i="1"/>
  <c r="AE660" i="1" s="1"/>
  <c r="AO660" i="1" s="1"/>
  <c r="H660" i="1"/>
  <c r="AL659" i="1"/>
  <c r="AK659" i="1"/>
  <c r="AH659" i="1"/>
  <c r="AG659" i="1"/>
  <c r="AD659" i="1"/>
  <c r="AC659" i="1"/>
  <c r="Z659" i="1"/>
  <c r="AM659" i="1" s="1"/>
  <c r="AQ659" i="1" s="1"/>
  <c r="W659" i="1"/>
  <c r="T659" i="1"/>
  <c r="AI659" i="1" s="1"/>
  <c r="AP659" i="1" s="1"/>
  <c r="Q659" i="1"/>
  <c r="N659" i="1"/>
  <c r="K659" i="1"/>
  <c r="AE659" i="1" s="1"/>
  <c r="AO659" i="1" s="1"/>
  <c r="H659" i="1"/>
  <c r="AQ658" i="1"/>
  <c r="AM658" i="1"/>
  <c r="AL658" i="1"/>
  <c r="AK658" i="1"/>
  <c r="AH658" i="1"/>
  <c r="AG658" i="1"/>
  <c r="AD658" i="1"/>
  <c r="AC658" i="1"/>
  <c r="Z658" i="1"/>
  <c r="W658" i="1"/>
  <c r="T658" i="1"/>
  <c r="AI658" i="1" s="1"/>
  <c r="AP658" i="1" s="1"/>
  <c r="Q658" i="1"/>
  <c r="N658" i="1"/>
  <c r="K658" i="1"/>
  <c r="AE658" i="1" s="1"/>
  <c r="AO658" i="1" s="1"/>
  <c r="H658" i="1"/>
  <c r="AM657" i="1"/>
  <c r="AQ657" i="1" s="1"/>
  <c r="AL657" i="1"/>
  <c r="AK657" i="1"/>
  <c r="AI657" i="1"/>
  <c r="AP657" i="1" s="1"/>
  <c r="AH657" i="1"/>
  <c r="AG657" i="1"/>
  <c r="AD657" i="1"/>
  <c r="AC657" i="1"/>
  <c r="Z657" i="1"/>
  <c r="W657" i="1"/>
  <c r="T657" i="1"/>
  <c r="Q657" i="1"/>
  <c r="N657" i="1"/>
  <c r="K657" i="1"/>
  <c r="H657" i="1"/>
  <c r="AE657" i="1" s="1"/>
  <c r="AO657" i="1" s="1"/>
  <c r="AM656" i="1"/>
  <c r="AQ656" i="1" s="1"/>
  <c r="AL656" i="1"/>
  <c r="AK656" i="1"/>
  <c r="AH656" i="1"/>
  <c r="AG656" i="1"/>
  <c r="AD656" i="1"/>
  <c r="AC656" i="1"/>
  <c r="Z656" i="1"/>
  <c r="W656" i="1"/>
  <c r="T656" i="1"/>
  <c r="Q656" i="1"/>
  <c r="AI656" i="1" s="1"/>
  <c r="AP656" i="1" s="1"/>
  <c r="N656" i="1"/>
  <c r="K656" i="1"/>
  <c r="H656" i="1"/>
  <c r="AE656" i="1" s="1"/>
  <c r="AO656" i="1" s="1"/>
  <c r="AQ655" i="1"/>
  <c r="AL655" i="1"/>
  <c r="AK655" i="1"/>
  <c r="AH655" i="1"/>
  <c r="AG655" i="1"/>
  <c r="AD655" i="1"/>
  <c r="AC655" i="1"/>
  <c r="Z655" i="1"/>
  <c r="AM655" i="1" s="1"/>
  <c r="W655" i="1"/>
  <c r="T655" i="1"/>
  <c r="Q655" i="1"/>
  <c r="AI655" i="1" s="1"/>
  <c r="AP655" i="1" s="1"/>
  <c r="N655" i="1"/>
  <c r="K655" i="1"/>
  <c r="H655" i="1"/>
  <c r="AL654" i="1"/>
  <c r="AK654" i="1"/>
  <c r="AH654" i="1"/>
  <c r="AG654" i="1"/>
  <c r="AD654" i="1"/>
  <c r="AC654" i="1"/>
  <c r="Z654" i="1"/>
  <c r="AM654" i="1" s="1"/>
  <c r="AQ654" i="1" s="1"/>
  <c r="W654" i="1"/>
  <c r="T654" i="1"/>
  <c r="AI654" i="1" s="1"/>
  <c r="AP654" i="1" s="1"/>
  <c r="Q654" i="1"/>
  <c r="N654" i="1"/>
  <c r="K654" i="1"/>
  <c r="AE654" i="1" s="1"/>
  <c r="AO654" i="1" s="1"/>
  <c r="H654" i="1"/>
  <c r="AM653" i="1"/>
  <c r="AQ653" i="1" s="1"/>
  <c r="AL653" i="1"/>
  <c r="AK653" i="1"/>
  <c r="AH653" i="1"/>
  <c r="AG653" i="1"/>
  <c r="AD653" i="1"/>
  <c r="AC653" i="1"/>
  <c r="Z653" i="1"/>
  <c r="W653" i="1"/>
  <c r="T653" i="1"/>
  <c r="AI653" i="1" s="1"/>
  <c r="AP653" i="1" s="1"/>
  <c r="Q653" i="1"/>
  <c r="N653" i="1"/>
  <c r="K653" i="1"/>
  <c r="H653" i="1"/>
  <c r="AE653" i="1" s="1"/>
  <c r="AO653" i="1" s="1"/>
  <c r="AM652" i="1"/>
  <c r="AQ652" i="1" s="1"/>
  <c r="AL652" i="1"/>
  <c r="AK652" i="1"/>
  <c r="AH652" i="1"/>
  <c r="AG652" i="1"/>
  <c r="AD652" i="1"/>
  <c r="AC652" i="1"/>
  <c r="Z652" i="1"/>
  <c r="W652" i="1"/>
  <c r="T652" i="1"/>
  <c r="Q652" i="1"/>
  <c r="AI652" i="1" s="1"/>
  <c r="AP652" i="1" s="1"/>
  <c r="N652" i="1"/>
  <c r="K652" i="1"/>
  <c r="AE652" i="1" s="1"/>
  <c r="AO652" i="1" s="1"/>
  <c r="H652" i="1"/>
  <c r="AL651" i="1"/>
  <c r="AK651" i="1"/>
  <c r="AH651" i="1"/>
  <c r="AG651" i="1"/>
  <c r="AD651" i="1"/>
  <c r="AC651" i="1"/>
  <c r="Z651" i="1"/>
  <c r="AM651" i="1" s="1"/>
  <c r="AQ651" i="1" s="1"/>
  <c r="W651" i="1"/>
  <c r="T651" i="1"/>
  <c r="AI651" i="1" s="1"/>
  <c r="AP651" i="1" s="1"/>
  <c r="Q651" i="1"/>
  <c r="N651" i="1"/>
  <c r="K651" i="1"/>
  <c r="AE651" i="1" s="1"/>
  <c r="AO651" i="1" s="1"/>
  <c r="H651" i="1"/>
  <c r="AQ650" i="1"/>
  <c r="AP650" i="1"/>
  <c r="AM650" i="1"/>
  <c r="AL650" i="1"/>
  <c r="AK650" i="1"/>
  <c r="AH650" i="1"/>
  <c r="AG650" i="1"/>
  <c r="AD650" i="1"/>
  <c r="AC650" i="1"/>
  <c r="Z650" i="1"/>
  <c r="W650" i="1"/>
  <c r="T650" i="1"/>
  <c r="AI650" i="1" s="1"/>
  <c r="Q650" i="1"/>
  <c r="N650" i="1"/>
  <c r="K650" i="1"/>
  <c r="AE650" i="1" s="1"/>
  <c r="AO650" i="1" s="1"/>
  <c r="H650" i="1"/>
  <c r="AM649" i="1"/>
  <c r="AQ649" i="1" s="1"/>
  <c r="AL649" i="1"/>
  <c r="AK649" i="1"/>
  <c r="AI649" i="1"/>
  <c r="AP649" i="1" s="1"/>
  <c r="AH649" i="1"/>
  <c r="AG649" i="1"/>
  <c r="AD649" i="1"/>
  <c r="AC649" i="1"/>
  <c r="Z649" i="1"/>
  <c r="W649" i="1"/>
  <c r="T649" i="1"/>
  <c r="Q649" i="1"/>
  <c r="N649" i="1"/>
  <c r="K649" i="1"/>
  <c r="H649" i="1"/>
  <c r="AE649" i="1" s="1"/>
  <c r="AO649" i="1" s="1"/>
  <c r="AM648" i="1"/>
  <c r="AQ648" i="1" s="1"/>
  <c r="AL648" i="1"/>
  <c r="AK648" i="1"/>
  <c r="AH648" i="1"/>
  <c r="AG648" i="1"/>
  <c r="AD648" i="1"/>
  <c r="AC648" i="1"/>
  <c r="Z648" i="1"/>
  <c r="W648" i="1"/>
  <c r="T648" i="1"/>
  <c r="Q648" i="1"/>
  <c r="AI648" i="1" s="1"/>
  <c r="AP648" i="1" s="1"/>
  <c r="N648" i="1"/>
  <c r="K648" i="1"/>
  <c r="H648" i="1"/>
  <c r="AE648" i="1" s="1"/>
  <c r="AO648" i="1" s="1"/>
  <c r="AQ647" i="1"/>
  <c r="AL647" i="1"/>
  <c r="AK647" i="1"/>
  <c r="AH647" i="1"/>
  <c r="AG647" i="1"/>
  <c r="AD647" i="1"/>
  <c r="AC647" i="1"/>
  <c r="Z647" i="1"/>
  <c r="AM647" i="1" s="1"/>
  <c r="W647" i="1"/>
  <c r="T647" i="1"/>
  <c r="Q647" i="1"/>
  <c r="AI647" i="1" s="1"/>
  <c r="AP647" i="1" s="1"/>
  <c r="N647" i="1"/>
  <c r="K647" i="1"/>
  <c r="H647" i="1"/>
  <c r="AL646" i="1"/>
  <c r="AK646" i="1"/>
  <c r="AH646" i="1"/>
  <c r="AG646" i="1"/>
  <c r="AD646" i="1"/>
  <c r="AC646" i="1"/>
  <c r="Z646" i="1"/>
  <c r="AM646" i="1" s="1"/>
  <c r="AQ646" i="1" s="1"/>
  <c r="W646" i="1"/>
  <c r="T646" i="1"/>
  <c r="AI646" i="1" s="1"/>
  <c r="AP646" i="1" s="1"/>
  <c r="Q646" i="1"/>
  <c r="N646" i="1"/>
  <c r="K646" i="1"/>
  <c r="AE646" i="1" s="1"/>
  <c r="AO646" i="1" s="1"/>
  <c r="H646" i="1"/>
  <c r="AO645" i="1"/>
  <c r="AM645" i="1"/>
  <c r="AQ645" i="1" s="1"/>
  <c r="AL645" i="1"/>
  <c r="AK645" i="1"/>
  <c r="AH645" i="1"/>
  <c r="AG645" i="1"/>
  <c r="AD645" i="1"/>
  <c r="AC645" i="1"/>
  <c r="Z645" i="1"/>
  <c r="W645" i="1"/>
  <c r="T645" i="1"/>
  <c r="AI645" i="1" s="1"/>
  <c r="AP645" i="1" s="1"/>
  <c r="Q645" i="1"/>
  <c r="N645" i="1"/>
  <c r="K645" i="1"/>
  <c r="H645" i="1"/>
  <c r="AE645" i="1" s="1"/>
  <c r="AM644" i="1"/>
  <c r="AQ644" i="1" s="1"/>
  <c r="AL644" i="1"/>
  <c r="AK644" i="1"/>
  <c r="AH644" i="1"/>
  <c r="AG644" i="1"/>
  <c r="AD644" i="1"/>
  <c r="AC644" i="1"/>
  <c r="Z644" i="1"/>
  <c r="W644" i="1"/>
  <c r="T644" i="1"/>
  <c r="Q644" i="1"/>
  <c r="AI644" i="1" s="1"/>
  <c r="AP644" i="1" s="1"/>
  <c r="N644" i="1"/>
  <c r="K644" i="1"/>
  <c r="AE644" i="1" s="1"/>
  <c r="AO644" i="1" s="1"/>
  <c r="H644" i="1"/>
  <c r="AL643" i="1"/>
  <c r="AK643" i="1"/>
  <c r="AH643" i="1"/>
  <c r="AG643" i="1"/>
  <c r="AD643" i="1"/>
  <c r="AC643" i="1"/>
  <c r="Z643" i="1"/>
  <c r="AM643" i="1" s="1"/>
  <c r="AQ643" i="1" s="1"/>
  <c r="W643" i="1"/>
  <c r="T643" i="1"/>
  <c r="AI643" i="1" s="1"/>
  <c r="AP643" i="1" s="1"/>
  <c r="Q643" i="1"/>
  <c r="N643" i="1"/>
  <c r="K643" i="1"/>
  <c r="AE643" i="1" s="1"/>
  <c r="AO643" i="1" s="1"/>
  <c r="H643" i="1"/>
  <c r="AQ642" i="1"/>
  <c r="AP642" i="1"/>
  <c r="AM642" i="1"/>
  <c r="AL642" i="1"/>
  <c r="AK642" i="1"/>
  <c r="AH642" i="1"/>
  <c r="AG642" i="1"/>
  <c r="AD642" i="1"/>
  <c r="AC642" i="1"/>
  <c r="Z642" i="1"/>
  <c r="W642" i="1"/>
  <c r="T642" i="1"/>
  <c r="AI642" i="1" s="1"/>
  <c r="Q642" i="1"/>
  <c r="N642" i="1"/>
  <c r="K642" i="1"/>
  <c r="AE642" i="1" s="1"/>
  <c r="AO642" i="1" s="1"/>
  <c r="H642" i="1"/>
  <c r="AM641" i="1"/>
  <c r="AQ641" i="1" s="1"/>
  <c r="AL641" i="1"/>
  <c r="AK641" i="1"/>
  <c r="AH641" i="1"/>
  <c r="AG641" i="1"/>
  <c r="AD641" i="1"/>
  <c r="AC641" i="1"/>
  <c r="Z641" i="1"/>
  <c r="W641" i="1"/>
  <c r="T641" i="1"/>
  <c r="AI641" i="1" s="1"/>
  <c r="AP641" i="1" s="1"/>
  <c r="Q641" i="1"/>
  <c r="N641" i="1"/>
  <c r="K641" i="1"/>
  <c r="H641" i="1"/>
  <c r="AE641" i="1" s="1"/>
  <c r="AO641" i="1" s="1"/>
  <c r="AM640" i="1"/>
  <c r="AQ640" i="1" s="1"/>
  <c r="AL640" i="1"/>
  <c r="AK640" i="1"/>
  <c r="AH640" i="1"/>
  <c r="AG640" i="1"/>
  <c r="AD640" i="1"/>
  <c r="AC640" i="1"/>
  <c r="Z640" i="1"/>
  <c r="W640" i="1"/>
  <c r="T640" i="1"/>
  <c r="Q640" i="1"/>
  <c r="AI640" i="1" s="1"/>
  <c r="AP640" i="1" s="1"/>
  <c r="N640" i="1"/>
  <c r="K640" i="1"/>
  <c r="H640" i="1"/>
  <c r="AE640" i="1" s="1"/>
  <c r="AO640" i="1" s="1"/>
  <c r="AQ639" i="1"/>
  <c r="AL639" i="1"/>
  <c r="AK639" i="1"/>
  <c r="AH639" i="1"/>
  <c r="AG639" i="1"/>
  <c r="AD639" i="1"/>
  <c r="AC639" i="1"/>
  <c r="Z639" i="1"/>
  <c r="AM639" i="1" s="1"/>
  <c r="W639" i="1"/>
  <c r="T639" i="1"/>
  <c r="Q639" i="1"/>
  <c r="AI639" i="1" s="1"/>
  <c r="AP639" i="1" s="1"/>
  <c r="N639" i="1"/>
  <c r="K639" i="1"/>
  <c r="H639" i="1"/>
  <c r="AL638" i="1"/>
  <c r="AK638" i="1"/>
  <c r="AH638" i="1"/>
  <c r="AG638" i="1"/>
  <c r="AD638" i="1"/>
  <c r="AC638" i="1"/>
  <c r="Z638" i="1"/>
  <c r="AM638" i="1" s="1"/>
  <c r="AQ638" i="1" s="1"/>
  <c r="W638" i="1"/>
  <c r="T638" i="1"/>
  <c r="Q638" i="1"/>
  <c r="N638" i="1"/>
  <c r="K638" i="1"/>
  <c r="AE638" i="1" s="1"/>
  <c r="AO638" i="1" s="1"/>
  <c r="H638" i="1"/>
  <c r="AL637" i="1"/>
  <c r="AK637" i="1"/>
  <c r="AH637" i="1"/>
  <c r="AG637" i="1"/>
  <c r="AD637" i="1"/>
  <c r="AC637" i="1"/>
  <c r="Z637" i="1"/>
  <c r="AM637" i="1" s="1"/>
  <c r="AQ637" i="1" s="1"/>
  <c r="W637" i="1"/>
  <c r="T637" i="1"/>
  <c r="AI637" i="1" s="1"/>
  <c r="AP637" i="1" s="1"/>
  <c r="Q637" i="1"/>
  <c r="N637" i="1"/>
  <c r="K637" i="1"/>
  <c r="H637" i="1"/>
  <c r="AE637" i="1" s="1"/>
  <c r="AO637" i="1" s="1"/>
  <c r="AM636" i="1"/>
  <c r="AQ636" i="1" s="1"/>
  <c r="AL636" i="1"/>
  <c r="AK636" i="1"/>
  <c r="AH636" i="1"/>
  <c r="AG636" i="1"/>
  <c r="AD636" i="1"/>
  <c r="AC636" i="1"/>
  <c r="Z636" i="1"/>
  <c r="W636" i="1"/>
  <c r="T636" i="1"/>
  <c r="Q636" i="1"/>
  <c r="AI636" i="1" s="1"/>
  <c r="AP636" i="1" s="1"/>
  <c r="N636" i="1"/>
  <c r="K636" i="1"/>
  <c r="AE636" i="1" s="1"/>
  <c r="AO636" i="1" s="1"/>
  <c r="H636" i="1"/>
  <c r="AL635" i="1"/>
  <c r="AK635" i="1"/>
  <c r="AH635" i="1"/>
  <c r="AG635" i="1"/>
  <c r="AD635" i="1"/>
  <c r="AC635" i="1"/>
  <c r="Z635" i="1"/>
  <c r="AM635" i="1" s="1"/>
  <c r="AQ635" i="1" s="1"/>
  <c r="W635" i="1"/>
  <c r="T635" i="1"/>
  <c r="AI635" i="1" s="1"/>
  <c r="AP635" i="1" s="1"/>
  <c r="Q635" i="1"/>
  <c r="N635" i="1"/>
  <c r="K635" i="1"/>
  <c r="AE635" i="1" s="1"/>
  <c r="AO635" i="1" s="1"/>
  <c r="H635" i="1"/>
  <c r="AQ634" i="1"/>
  <c r="AM634" i="1"/>
  <c r="AL634" i="1"/>
  <c r="AK634" i="1"/>
  <c r="AH634" i="1"/>
  <c r="AG634" i="1"/>
  <c r="AD634" i="1"/>
  <c r="AC634" i="1"/>
  <c r="Z634" i="1"/>
  <c r="W634" i="1"/>
  <c r="T634" i="1"/>
  <c r="AI634" i="1" s="1"/>
  <c r="AP634" i="1" s="1"/>
  <c r="Q634" i="1"/>
  <c r="N634" i="1"/>
  <c r="K634" i="1"/>
  <c r="AE634" i="1" s="1"/>
  <c r="AO634" i="1" s="1"/>
  <c r="H634" i="1"/>
  <c r="AQ633" i="1"/>
  <c r="AM633" i="1"/>
  <c r="AL633" i="1"/>
  <c r="AK633" i="1"/>
  <c r="AH633" i="1"/>
  <c r="AG633" i="1"/>
  <c r="AD633" i="1"/>
  <c r="AC633" i="1"/>
  <c r="Z633" i="1"/>
  <c r="W633" i="1"/>
  <c r="T633" i="1"/>
  <c r="AI633" i="1" s="1"/>
  <c r="AP633" i="1" s="1"/>
  <c r="Q633" i="1"/>
  <c r="N633" i="1"/>
  <c r="K633" i="1"/>
  <c r="H633" i="1"/>
  <c r="AE633" i="1" s="1"/>
  <c r="AO633" i="1" s="1"/>
  <c r="AM632" i="1"/>
  <c r="AQ632" i="1" s="1"/>
  <c r="AL632" i="1"/>
  <c r="AK632" i="1"/>
  <c r="AH632" i="1"/>
  <c r="AG632" i="1"/>
  <c r="AD632" i="1"/>
  <c r="AC632" i="1"/>
  <c r="Z632" i="1"/>
  <c r="W632" i="1"/>
  <c r="T632" i="1"/>
  <c r="Q632" i="1"/>
  <c r="AI632" i="1" s="1"/>
  <c r="AP632" i="1" s="1"/>
  <c r="N632" i="1"/>
  <c r="K632" i="1"/>
  <c r="H632" i="1"/>
  <c r="AE632" i="1" s="1"/>
  <c r="AO632" i="1" s="1"/>
  <c r="AQ631" i="1"/>
  <c r="AL631" i="1"/>
  <c r="AK631" i="1"/>
  <c r="AH631" i="1"/>
  <c r="AG631" i="1"/>
  <c r="AD631" i="1"/>
  <c r="AC631" i="1"/>
  <c r="Z631" i="1"/>
  <c r="AM631" i="1" s="1"/>
  <c r="W631" i="1"/>
  <c r="T631" i="1"/>
  <c r="Q631" i="1"/>
  <c r="AI631" i="1" s="1"/>
  <c r="AP631" i="1" s="1"/>
  <c r="N631" i="1"/>
  <c r="K631" i="1"/>
  <c r="H631" i="1"/>
  <c r="AE631" i="1" s="1"/>
  <c r="AO631" i="1" s="1"/>
  <c r="AL630" i="1"/>
  <c r="AK630" i="1"/>
  <c r="AH630" i="1"/>
  <c r="AG630" i="1"/>
  <c r="AD630" i="1"/>
  <c r="AC630" i="1"/>
  <c r="Z630" i="1"/>
  <c r="AM630" i="1" s="1"/>
  <c r="AQ630" i="1" s="1"/>
  <c r="W630" i="1"/>
  <c r="T630" i="1"/>
  <c r="Q630" i="1"/>
  <c r="N630" i="1"/>
  <c r="K630" i="1"/>
  <c r="AE630" i="1" s="1"/>
  <c r="AO630" i="1" s="1"/>
  <c r="H630" i="1"/>
  <c r="AP629" i="1"/>
  <c r="AL629" i="1"/>
  <c r="AK629" i="1"/>
  <c r="AH629" i="1"/>
  <c r="AG629" i="1"/>
  <c r="AD629" i="1"/>
  <c r="AC629" i="1"/>
  <c r="Z629" i="1"/>
  <c r="AM629" i="1" s="1"/>
  <c r="AQ629" i="1" s="1"/>
  <c r="W629" i="1"/>
  <c r="T629" i="1"/>
  <c r="AI629" i="1" s="1"/>
  <c r="Q629" i="1"/>
  <c r="N629" i="1"/>
  <c r="K629" i="1"/>
  <c r="H629" i="1"/>
  <c r="AE629" i="1" s="1"/>
  <c r="AO629" i="1" s="1"/>
  <c r="AL628" i="1"/>
  <c r="AK628" i="1"/>
  <c r="AH628" i="1"/>
  <c r="AG628" i="1"/>
  <c r="AD628" i="1"/>
  <c r="AC628" i="1"/>
  <c r="Z628" i="1"/>
  <c r="AM628" i="1" s="1"/>
  <c r="AQ628" i="1" s="1"/>
  <c r="W628" i="1"/>
  <c r="T628" i="1"/>
  <c r="Q628" i="1"/>
  <c r="AI628" i="1" s="1"/>
  <c r="AP628" i="1" s="1"/>
  <c r="N628" i="1"/>
  <c r="K628" i="1"/>
  <c r="AE628" i="1" s="1"/>
  <c r="AO628" i="1" s="1"/>
  <c r="H628" i="1"/>
  <c r="AM627" i="1"/>
  <c r="AQ627" i="1" s="1"/>
  <c r="AL627" i="1"/>
  <c r="AK627" i="1"/>
  <c r="AH627" i="1"/>
  <c r="AG627" i="1"/>
  <c r="AD627" i="1"/>
  <c r="AC627" i="1"/>
  <c r="Z627" i="1"/>
  <c r="W627" i="1"/>
  <c r="T627" i="1"/>
  <c r="AI627" i="1" s="1"/>
  <c r="AP627" i="1" s="1"/>
  <c r="Q627" i="1"/>
  <c r="N627" i="1"/>
  <c r="K627" i="1"/>
  <c r="AE627" i="1" s="1"/>
  <c r="AO627" i="1" s="1"/>
  <c r="H627" i="1"/>
  <c r="AQ626" i="1"/>
  <c r="AM626" i="1"/>
  <c r="AL626" i="1"/>
  <c r="AK626" i="1"/>
  <c r="AH626" i="1"/>
  <c r="AG626" i="1"/>
  <c r="AD626" i="1"/>
  <c r="AC626" i="1"/>
  <c r="Z626" i="1"/>
  <c r="W626" i="1"/>
  <c r="T626" i="1"/>
  <c r="AI626" i="1" s="1"/>
  <c r="AP626" i="1" s="1"/>
  <c r="Q626" i="1"/>
  <c r="N626" i="1"/>
  <c r="K626" i="1"/>
  <c r="H626" i="1"/>
  <c r="AQ625" i="1"/>
  <c r="AM625" i="1"/>
  <c r="AL625" i="1"/>
  <c r="AK625" i="1"/>
  <c r="AH625" i="1"/>
  <c r="AG625" i="1"/>
  <c r="AD625" i="1"/>
  <c r="AC625" i="1"/>
  <c r="Z625" i="1"/>
  <c r="W625" i="1"/>
  <c r="T625" i="1"/>
  <c r="Q625" i="1"/>
  <c r="AI625" i="1" s="1"/>
  <c r="AP625" i="1" s="1"/>
  <c r="N625" i="1"/>
  <c r="K625" i="1"/>
  <c r="H625" i="1"/>
  <c r="AE625" i="1" s="1"/>
  <c r="AO625" i="1" s="1"/>
  <c r="AL624" i="1"/>
  <c r="AK624" i="1"/>
  <c r="AH624" i="1"/>
  <c r="AG624" i="1"/>
  <c r="AD624" i="1"/>
  <c r="AC624" i="1"/>
  <c r="Z624" i="1"/>
  <c r="AM624" i="1" s="1"/>
  <c r="AQ624" i="1" s="1"/>
  <c r="W624" i="1"/>
  <c r="T624" i="1"/>
  <c r="Q624" i="1"/>
  <c r="AI624" i="1" s="1"/>
  <c r="AP624" i="1" s="1"/>
  <c r="N624" i="1"/>
  <c r="K624" i="1"/>
  <c r="H624" i="1"/>
  <c r="AE624" i="1" s="1"/>
  <c r="AO624" i="1" s="1"/>
  <c r="AQ623" i="1"/>
  <c r="AL623" i="1"/>
  <c r="AK623" i="1"/>
  <c r="AH623" i="1"/>
  <c r="AG623" i="1"/>
  <c r="AD623" i="1"/>
  <c r="AC623" i="1"/>
  <c r="Z623" i="1"/>
  <c r="AM623" i="1" s="1"/>
  <c r="W623" i="1"/>
  <c r="T623" i="1"/>
  <c r="Q623" i="1"/>
  <c r="N623" i="1"/>
  <c r="K623" i="1"/>
  <c r="AE623" i="1" s="1"/>
  <c r="AO623" i="1" s="1"/>
  <c r="H623" i="1"/>
  <c r="AL622" i="1"/>
  <c r="AK622" i="1"/>
  <c r="AH622" i="1"/>
  <c r="AG622" i="1"/>
  <c r="AD622" i="1"/>
  <c r="AC622" i="1"/>
  <c r="Z622" i="1"/>
  <c r="AM622" i="1" s="1"/>
  <c r="AQ622" i="1" s="1"/>
  <c r="W622" i="1"/>
  <c r="T622" i="1"/>
  <c r="Q622" i="1"/>
  <c r="N622" i="1"/>
  <c r="K622" i="1"/>
  <c r="H622" i="1"/>
  <c r="AE622" i="1" s="1"/>
  <c r="AO622" i="1" s="1"/>
  <c r="AM621" i="1"/>
  <c r="AQ621" i="1" s="1"/>
  <c r="AL621" i="1"/>
  <c r="AK621" i="1"/>
  <c r="AH621" i="1"/>
  <c r="AG621" i="1"/>
  <c r="AD621" i="1"/>
  <c r="AC621" i="1"/>
  <c r="Z621" i="1"/>
  <c r="W621" i="1"/>
  <c r="T621" i="1"/>
  <c r="AI621" i="1" s="1"/>
  <c r="AP621" i="1" s="1"/>
  <c r="Q621" i="1"/>
  <c r="N621" i="1"/>
  <c r="K621" i="1"/>
  <c r="H621" i="1"/>
  <c r="AE621" i="1" s="1"/>
  <c r="AO621" i="1" s="1"/>
  <c r="AL620" i="1"/>
  <c r="AK620" i="1"/>
  <c r="AH620" i="1"/>
  <c r="AG620" i="1"/>
  <c r="AD620" i="1"/>
  <c r="AC620" i="1"/>
  <c r="Z620" i="1"/>
  <c r="AM620" i="1" s="1"/>
  <c r="AQ620" i="1" s="1"/>
  <c r="W620" i="1"/>
  <c r="T620" i="1"/>
  <c r="AI620" i="1" s="1"/>
  <c r="AP620" i="1" s="1"/>
  <c r="Q620" i="1"/>
  <c r="N620" i="1"/>
  <c r="K620" i="1"/>
  <c r="AE620" i="1" s="1"/>
  <c r="AO620" i="1" s="1"/>
  <c r="H620" i="1"/>
  <c r="AP619" i="1"/>
  <c r="AL619" i="1"/>
  <c r="AK619" i="1"/>
  <c r="AH619" i="1"/>
  <c r="AG619" i="1"/>
  <c r="AD619" i="1"/>
  <c r="AC619" i="1"/>
  <c r="Z619" i="1"/>
  <c r="AM619" i="1" s="1"/>
  <c r="AQ619" i="1" s="1"/>
  <c r="W619" i="1"/>
  <c r="T619" i="1"/>
  <c r="AI619" i="1" s="1"/>
  <c r="Q619" i="1"/>
  <c r="N619" i="1"/>
  <c r="K619" i="1"/>
  <c r="AE619" i="1" s="1"/>
  <c r="AO619" i="1" s="1"/>
  <c r="H619" i="1"/>
  <c r="AQ618" i="1"/>
  <c r="AM618" i="1"/>
  <c r="AL618" i="1"/>
  <c r="AK618" i="1"/>
  <c r="AH618" i="1"/>
  <c r="AG618" i="1"/>
  <c r="AD618" i="1"/>
  <c r="AC618" i="1"/>
  <c r="Z618" i="1"/>
  <c r="W618" i="1"/>
  <c r="T618" i="1"/>
  <c r="AI618" i="1" s="1"/>
  <c r="AP618" i="1" s="1"/>
  <c r="Q618" i="1"/>
  <c r="N618" i="1"/>
  <c r="K618" i="1"/>
  <c r="AE618" i="1" s="1"/>
  <c r="AO618" i="1" s="1"/>
  <c r="H618" i="1"/>
  <c r="AQ617" i="1"/>
  <c r="AM617" i="1"/>
  <c r="AL617" i="1"/>
  <c r="AK617" i="1"/>
  <c r="AH617" i="1"/>
  <c r="AG617" i="1"/>
  <c r="AD617" i="1"/>
  <c r="AC617" i="1"/>
  <c r="Z617" i="1"/>
  <c r="W617" i="1"/>
  <c r="T617" i="1"/>
  <c r="Q617" i="1"/>
  <c r="N617" i="1"/>
  <c r="K617" i="1"/>
  <c r="H617" i="1"/>
  <c r="AQ616" i="1"/>
  <c r="AM616" i="1"/>
  <c r="AL616" i="1"/>
  <c r="AK616" i="1"/>
  <c r="AH616" i="1"/>
  <c r="AG616" i="1"/>
  <c r="AD616" i="1"/>
  <c r="AC616" i="1"/>
  <c r="Z616" i="1"/>
  <c r="W616" i="1"/>
  <c r="T616" i="1"/>
  <c r="Q616" i="1"/>
  <c r="N616" i="1"/>
  <c r="K616" i="1"/>
  <c r="H616" i="1"/>
  <c r="AQ615" i="1"/>
  <c r="AL615" i="1"/>
  <c r="AK615" i="1"/>
  <c r="AH615" i="1"/>
  <c r="AG615" i="1"/>
  <c r="AD615" i="1"/>
  <c r="AC615" i="1"/>
  <c r="Z615" i="1"/>
  <c r="AM615" i="1" s="1"/>
  <c r="W615" i="1"/>
  <c r="T615" i="1"/>
  <c r="Q615" i="1"/>
  <c r="N615" i="1"/>
  <c r="K615" i="1"/>
  <c r="H615" i="1"/>
  <c r="AE615" i="1" s="1"/>
  <c r="AO615" i="1" s="1"/>
  <c r="AL614" i="1"/>
  <c r="AK614" i="1"/>
  <c r="AH614" i="1"/>
  <c r="AG614" i="1"/>
  <c r="AD614" i="1"/>
  <c r="AC614" i="1"/>
  <c r="Z614" i="1"/>
  <c r="AM614" i="1" s="1"/>
  <c r="AQ614" i="1" s="1"/>
  <c r="W614" i="1"/>
  <c r="T614" i="1"/>
  <c r="AI614" i="1" s="1"/>
  <c r="AP614" i="1" s="1"/>
  <c r="Q614" i="1"/>
  <c r="N614" i="1"/>
  <c r="K614" i="1"/>
  <c r="AE614" i="1" s="1"/>
  <c r="AO614" i="1" s="1"/>
  <c r="H614" i="1"/>
  <c r="AL613" i="1"/>
  <c r="AK613" i="1"/>
  <c r="AH613" i="1"/>
  <c r="AG613" i="1"/>
  <c r="AD613" i="1"/>
  <c r="AC613" i="1"/>
  <c r="Z613" i="1"/>
  <c r="AM613" i="1" s="1"/>
  <c r="AQ613" i="1" s="1"/>
  <c r="W613" i="1"/>
  <c r="T613" i="1"/>
  <c r="Q613" i="1"/>
  <c r="AI613" i="1" s="1"/>
  <c r="AP613" i="1" s="1"/>
  <c r="N613" i="1"/>
  <c r="K613" i="1"/>
  <c r="H613" i="1"/>
  <c r="AE613" i="1" s="1"/>
  <c r="AO613" i="1" s="1"/>
  <c r="AL612" i="1"/>
  <c r="AK612" i="1"/>
  <c r="AH612" i="1"/>
  <c r="AG612" i="1"/>
  <c r="AD612" i="1"/>
  <c r="AC612" i="1"/>
  <c r="Z612" i="1"/>
  <c r="AM612" i="1" s="1"/>
  <c r="AQ612" i="1" s="1"/>
  <c r="W612" i="1"/>
  <c r="T612" i="1"/>
  <c r="Q612" i="1"/>
  <c r="AI612" i="1" s="1"/>
  <c r="AP612" i="1" s="1"/>
  <c r="N612" i="1"/>
  <c r="K612" i="1"/>
  <c r="AE612" i="1" s="1"/>
  <c r="AO612" i="1" s="1"/>
  <c r="H612" i="1"/>
  <c r="AM611" i="1"/>
  <c r="AQ611" i="1" s="1"/>
  <c r="AL611" i="1"/>
  <c r="AK611" i="1"/>
  <c r="AH611" i="1"/>
  <c r="AG611" i="1"/>
  <c r="AD611" i="1"/>
  <c r="AC611" i="1"/>
  <c r="Z611" i="1"/>
  <c r="W611" i="1"/>
  <c r="T611" i="1"/>
  <c r="AI611" i="1" s="1"/>
  <c r="AP611" i="1" s="1"/>
  <c r="Q611" i="1"/>
  <c r="N611" i="1"/>
  <c r="K611" i="1"/>
  <c r="AE611" i="1" s="1"/>
  <c r="AO611" i="1" s="1"/>
  <c r="H611" i="1"/>
  <c r="AQ610" i="1"/>
  <c r="AM610" i="1"/>
  <c r="AL610" i="1"/>
  <c r="AK610" i="1"/>
  <c r="AH610" i="1"/>
  <c r="AG610" i="1"/>
  <c r="AD610" i="1"/>
  <c r="AC610" i="1"/>
  <c r="Z610" i="1"/>
  <c r="W610" i="1"/>
  <c r="T610" i="1"/>
  <c r="Q610" i="1"/>
  <c r="AI610" i="1" s="1"/>
  <c r="AP610" i="1" s="1"/>
  <c r="N610" i="1"/>
  <c r="K610" i="1"/>
  <c r="H610" i="1"/>
  <c r="AQ609" i="1"/>
  <c r="AL609" i="1"/>
  <c r="AK609" i="1"/>
  <c r="AH609" i="1"/>
  <c r="AG609" i="1"/>
  <c r="AD609" i="1"/>
  <c r="AC609" i="1"/>
  <c r="Z609" i="1"/>
  <c r="AM609" i="1" s="1"/>
  <c r="W609" i="1"/>
  <c r="T609" i="1"/>
  <c r="Q609" i="1"/>
  <c r="N609" i="1"/>
  <c r="K609" i="1"/>
  <c r="H609" i="1"/>
  <c r="AL608" i="1"/>
  <c r="AK608" i="1"/>
  <c r="AH608" i="1"/>
  <c r="AG608" i="1"/>
  <c r="AD608" i="1"/>
  <c r="AC608" i="1"/>
  <c r="Z608" i="1"/>
  <c r="AM608" i="1" s="1"/>
  <c r="AQ608" i="1" s="1"/>
  <c r="W608" i="1"/>
  <c r="T608" i="1"/>
  <c r="Q608" i="1"/>
  <c r="AI608" i="1" s="1"/>
  <c r="AP608" i="1" s="1"/>
  <c r="N608" i="1"/>
  <c r="K608" i="1"/>
  <c r="H608" i="1"/>
  <c r="AE608" i="1" s="1"/>
  <c r="AO608" i="1" s="1"/>
  <c r="AL607" i="1"/>
  <c r="AK607" i="1"/>
  <c r="AH607" i="1"/>
  <c r="AG607" i="1"/>
  <c r="AD607" i="1"/>
  <c r="AC607" i="1"/>
  <c r="Z607" i="1"/>
  <c r="AM607" i="1" s="1"/>
  <c r="AQ607" i="1" s="1"/>
  <c r="W607" i="1"/>
  <c r="T607" i="1"/>
  <c r="Q607" i="1"/>
  <c r="AI607" i="1" s="1"/>
  <c r="AP607" i="1" s="1"/>
  <c r="N607" i="1"/>
  <c r="K607" i="1"/>
  <c r="H607" i="1"/>
  <c r="AE607" i="1" s="1"/>
  <c r="AO607" i="1" s="1"/>
  <c r="AL606" i="1"/>
  <c r="AK606" i="1"/>
  <c r="AH606" i="1"/>
  <c r="AG606" i="1"/>
  <c r="AD606" i="1"/>
  <c r="AC606" i="1"/>
  <c r="Z606" i="1"/>
  <c r="AM606" i="1" s="1"/>
  <c r="AQ606" i="1" s="1"/>
  <c r="W606" i="1"/>
  <c r="T606" i="1"/>
  <c r="Q606" i="1"/>
  <c r="AI606" i="1" s="1"/>
  <c r="AP606" i="1" s="1"/>
  <c r="N606" i="1"/>
  <c r="K606" i="1"/>
  <c r="AE606" i="1" s="1"/>
  <c r="AO606" i="1" s="1"/>
  <c r="H606" i="1"/>
  <c r="AL605" i="1"/>
  <c r="AK605" i="1"/>
  <c r="AH605" i="1"/>
  <c r="AG605" i="1"/>
  <c r="AD605" i="1"/>
  <c r="AC605" i="1"/>
  <c r="Z605" i="1"/>
  <c r="AM605" i="1" s="1"/>
  <c r="AQ605" i="1" s="1"/>
  <c r="W605" i="1"/>
  <c r="T605" i="1"/>
  <c r="AI605" i="1" s="1"/>
  <c r="AP605" i="1" s="1"/>
  <c r="Q605" i="1"/>
  <c r="N605" i="1"/>
  <c r="K605" i="1"/>
  <c r="AE605" i="1" s="1"/>
  <c r="AO605" i="1" s="1"/>
  <c r="H605" i="1"/>
  <c r="AQ604" i="1"/>
  <c r="AM604" i="1"/>
  <c r="AL604" i="1"/>
  <c r="AK604" i="1"/>
  <c r="AH604" i="1"/>
  <c r="AG604" i="1"/>
  <c r="AD604" i="1"/>
  <c r="AC604" i="1"/>
  <c r="Z604" i="1"/>
  <c r="W604" i="1"/>
  <c r="T604" i="1"/>
  <c r="AI604" i="1" s="1"/>
  <c r="AP604" i="1" s="1"/>
  <c r="Q604" i="1"/>
  <c r="N604" i="1"/>
  <c r="K604" i="1"/>
  <c r="AE604" i="1" s="1"/>
  <c r="AO604" i="1" s="1"/>
  <c r="H604" i="1"/>
  <c r="AM603" i="1"/>
  <c r="AQ603" i="1" s="1"/>
  <c r="AL603" i="1"/>
  <c r="AK603" i="1"/>
  <c r="AI603" i="1"/>
  <c r="AP603" i="1" s="1"/>
  <c r="AH603" i="1"/>
  <c r="AG603" i="1"/>
  <c r="AD603" i="1"/>
  <c r="AC603" i="1"/>
  <c r="Z603" i="1"/>
  <c r="W603" i="1"/>
  <c r="T603" i="1"/>
  <c r="Q603" i="1"/>
  <c r="N603" i="1"/>
  <c r="K603" i="1"/>
  <c r="H603" i="1"/>
  <c r="AE603" i="1" s="1"/>
  <c r="AO603" i="1" s="1"/>
  <c r="AM602" i="1"/>
  <c r="AQ602" i="1" s="1"/>
  <c r="AL602" i="1"/>
  <c r="AK602" i="1"/>
  <c r="AH602" i="1"/>
  <c r="AG602" i="1"/>
  <c r="AD602" i="1"/>
  <c r="AC602" i="1"/>
  <c r="Z602" i="1"/>
  <c r="W602" i="1"/>
  <c r="T602" i="1"/>
  <c r="Q602" i="1"/>
  <c r="AI602" i="1" s="1"/>
  <c r="AP602" i="1" s="1"/>
  <c r="N602" i="1"/>
  <c r="K602" i="1"/>
  <c r="H602" i="1"/>
  <c r="AL601" i="1"/>
  <c r="AK601" i="1"/>
  <c r="AH601" i="1"/>
  <c r="AG601" i="1"/>
  <c r="AD601" i="1"/>
  <c r="AC601" i="1"/>
  <c r="Z601" i="1"/>
  <c r="AM601" i="1" s="1"/>
  <c r="AQ601" i="1" s="1"/>
  <c r="W601" i="1"/>
  <c r="T601" i="1"/>
  <c r="Q601" i="1"/>
  <c r="AI601" i="1" s="1"/>
  <c r="AP601" i="1" s="1"/>
  <c r="N601" i="1"/>
  <c r="K601" i="1"/>
  <c r="H601" i="1"/>
  <c r="AE601" i="1" s="1"/>
  <c r="AO601" i="1" s="1"/>
  <c r="AL600" i="1"/>
  <c r="AK600" i="1"/>
  <c r="AH600" i="1"/>
  <c r="AG600" i="1"/>
  <c r="AD600" i="1"/>
  <c r="AC600" i="1"/>
  <c r="Z600" i="1"/>
  <c r="AM600" i="1" s="1"/>
  <c r="AQ600" i="1" s="1"/>
  <c r="W600" i="1"/>
  <c r="T600" i="1"/>
  <c r="Q600" i="1"/>
  <c r="N600" i="1"/>
  <c r="K600" i="1"/>
  <c r="H600" i="1"/>
  <c r="AE600" i="1" s="1"/>
  <c r="AO600" i="1" s="1"/>
  <c r="AL599" i="1"/>
  <c r="AK599" i="1"/>
  <c r="AH599" i="1"/>
  <c r="AG599" i="1"/>
  <c r="AD599" i="1"/>
  <c r="AC599" i="1"/>
  <c r="Z599" i="1"/>
  <c r="AM599" i="1" s="1"/>
  <c r="AQ599" i="1" s="1"/>
  <c r="W599" i="1"/>
  <c r="T599" i="1"/>
  <c r="Q599" i="1"/>
  <c r="AI599" i="1" s="1"/>
  <c r="AP599" i="1" s="1"/>
  <c r="N599" i="1"/>
  <c r="K599" i="1"/>
  <c r="H599" i="1"/>
  <c r="AE599" i="1" s="1"/>
  <c r="AO599" i="1" s="1"/>
  <c r="AL598" i="1"/>
  <c r="AK598" i="1"/>
  <c r="AH598" i="1"/>
  <c r="AG598" i="1"/>
  <c r="AD598" i="1"/>
  <c r="AC598" i="1"/>
  <c r="Z598" i="1"/>
  <c r="AM598" i="1" s="1"/>
  <c r="AQ598" i="1" s="1"/>
  <c r="W598" i="1"/>
  <c r="T598" i="1"/>
  <c r="Q598" i="1"/>
  <c r="AI598" i="1" s="1"/>
  <c r="AP598" i="1" s="1"/>
  <c r="N598" i="1"/>
  <c r="K598" i="1"/>
  <c r="AE598" i="1" s="1"/>
  <c r="AO598" i="1" s="1"/>
  <c r="H598" i="1"/>
  <c r="AL597" i="1"/>
  <c r="AK597" i="1"/>
  <c r="AH597" i="1"/>
  <c r="AG597" i="1"/>
  <c r="AD597" i="1"/>
  <c r="AC597" i="1"/>
  <c r="Z597" i="1"/>
  <c r="AM597" i="1" s="1"/>
  <c r="AQ597" i="1" s="1"/>
  <c r="W597" i="1"/>
  <c r="T597" i="1"/>
  <c r="AI597" i="1" s="1"/>
  <c r="AP597" i="1" s="1"/>
  <c r="Q597" i="1"/>
  <c r="N597" i="1"/>
  <c r="K597" i="1"/>
  <c r="AE597" i="1" s="1"/>
  <c r="AO597" i="1" s="1"/>
  <c r="H597" i="1"/>
  <c r="AQ596" i="1"/>
  <c r="AM596" i="1"/>
  <c r="AL596" i="1"/>
  <c r="AK596" i="1"/>
  <c r="AH596" i="1"/>
  <c r="AG596" i="1"/>
  <c r="AD596" i="1"/>
  <c r="AC596" i="1"/>
  <c r="Z596" i="1"/>
  <c r="W596" i="1"/>
  <c r="T596" i="1"/>
  <c r="AI596" i="1" s="1"/>
  <c r="AP596" i="1" s="1"/>
  <c r="Q596" i="1"/>
  <c r="N596" i="1"/>
  <c r="K596" i="1"/>
  <c r="AE596" i="1" s="1"/>
  <c r="AO596" i="1" s="1"/>
  <c r="H596" i="1"/>
  <c r="AM595" i="1"/>
  <c r="AQ595" i="1" s="1"/>
  <c r="AL595" i="1"/>
  <c r="AK595" i="1"/>
  <c r="AI595" i="1"/>
  <c r="AP595" i="1" s="1"/>
  <c r="AH595" i="1"/>
  <c r="AG595" i="1"/>
  <c r="AD595" i="1"/>
  <c r="AC595" i="1"/>
  <c r="Z595" i="1"/>
  <c r="W595" i="1"/>
  <c r="T595" i="1"/>
  <c r="Q595" i="1"/>
  <c r="N595" i="1"/>
  <c r="K595" i="1"/>
  <c r="H595" i="1"/>
  <c r="AE595" i="1" s="1"/>
  <c r="AO595" i="1" s="1"/>
  <c r="AM594" i="1"/>
  <c r="AQ594" i="1" s="1"/>
  <c r="AL594" i="1"/>
  <c r="AK594" i="1"/>
  <c r="AH594" i="1"/>
  <c r="AG594" i="1"/>
  <c r="AD594" i="1"/>
  <c r="AC594" i="1"/>
  <c r="Z594" i="1"/>
  <c r="W594" i="1"/>
  <c r="T594" i="1"/>
  <c r="Q594" i="1"/>
  <c r="AI594" i="1" s="1"/>
  <c r="AP594" i="1" s="1"/>
  <c r="N594" i="1"/>
  <c r="K594" i="1"/>
  <c r="H594" i="1"/>
  <c r="AE594" i="1" s="1"/>
  <c r="AO594" i="1" s="1"/>
  <c r="AL593" i="1"/>
  <c r="AK593" i="1"/>
  <c r="AH593" i="1"/>
  <c r="AG593" i="1"/>
  <c r="AD593" i="1"/>
  <c r="AC593" i="1"/>
  <c r="Z593" i="1"/>
  <c r="AM593" i="1" s="1"/>
  <c r="AQ593" i="1" s="1"/>
  <c r="W593" i="1"/>
  <c r="T593" i="1"/>
  <c r="Q593" i="1"/>
  <c r="N593" i="1"/>
  <c r="K593" i="1"/>
  <c r="H593" i="1"/>
  <c r="AE593" i="1" s="1"/>
  <c r="AO593" i="1" s="1"/>
  <c r="AL592" i="1"/>
  <c r="AK592" i="1"/>
  <c r="AH592" i="1"/>
  <c r="AG592" i="1"/>
  <c r="AD592" i="1"/>
  <c r="AC592" i="1"/>
  <c r="Z592" i="1"/>
  <c r="AM592" i="1" s="1"/>
  <c r="AQ592" i="1" s="1"/>
  <c r="W592" i="1"/>
  <c r="T592" i="1"/>
  <c r="Q592" i="1"/>
  <c r="AI592" i="1" s="1"/>
  <c r="AP592" i="1" s="1"/>
  <c r="N592" i="1"/>
  <c r="K592" i="1"/>
  <c r="H592" i="1"/>
  <c r="AE592" i="1" s="1"/>
  <c r="AO592" i="1" s="1"/>
  <c r="AO591" i="1"/>
  <c r="AL591" i="1"/>
  <c r="AK591" i="1"/>
  <c r="AH591" i="1"/>
  <c r="AG591" i="1"/>
  <c r="AD591" i="1"/>
  <c r="AC591" i="1"/>
  <c r="Z591" i="1"/>
  <c r="AM591" i="1" s="1"/>
  <c r="AQ591" i="1" s="1"/>
  <c r="W591" i="1"/>
  <c r="T591" i="1"/>
  <c r="Q591" i="1"/>
  <c r="AI591" i="1" s="1"/>
  <c r="AP591" i="1" s="1"/>
  <c r="N591" i="1"/>
  <c r="K591" i="1"/>
  <c r="H591" i="1"/>
  <c r="AE591" i="1" s="1"/>
  <c r="AL590" i="1"/>
  <c r="AK590" i="1"/>
  <c r="AH590" i="1"/>
  <c r="AG590" i="1"/>
  <c r="AD590" i="1"/>
  <c r="AC590" i="1"/>
  <c r="Z590" i="1"/>
  <c r="AM590" i="1" s="1"/>
  <c r="AQ590" i="1" s="1"/>
  <c r="W590" i="1"/>
  <c r="T590" i="1"/>
  <c r="Q590" i="1"/>
  <c r="AI590" i="1" s="1"/>
  <c r="AP590" i="1" s="1"/>
  <c r="N590" i="1"/>
  <c r="K590" i="1"/>
  <c r="AE590" i="1" s="1"/>
  <c r="AO590" i="1" s="1"/>
  <c r="H590" i="1"/>
  <c r="AP589" i="1"/>
  <c r="AL589" i="1"/>
  <c r="AK589" i="1"/>
  <c r="AH589" i="1"/>
  <c r="AG589" i="1"/>
  <c r="AD589" i="1"/>
  <c r="AC589" i="1"/>
  <c r="Z589" i="1"/>
  <c r="AM589" i="1" s="1"/>
  <c r="AQ589" i="1" s="1"/>
  <c r="W589" i="1"/>
  <c r="T589" i="1"/>
  <c r="AI589" i="1" s="1"/>
  <c r="Q589" i="1"/>
  <c r="N589" i="1"/>
  <c r="K589" i="1"/>
  <c r="AE589" i="1" s="1"/>
  <c r="AO589" i="1" s="1"/>
  <c r="H589" i="1"/>
  <c r="AM588" i="1"/>
  <c r="AQ588" i="1" s="1"/>
  <c r="AL588" i="1"/>
  <c r="AK588" i="1"/>
  <c r="AH588" i="1"/>
  <c r="AG588" i="1"/>
  <c r="AD588" i="1"/>
  <c r="AC588" i="1"/>
  <c r="Z588" i="1"/>
  <c r="W588" i="1"/>
  <c r="T588" i="1"/>
  <c r="AI588" i="1" s="1"/>
  <c r="AP588" i="1" s="1"/>
  <c r="Q588" i="1"/>
  <c r="N588" i="1"/>
  <c r="K588" i="1"/>
  <c r="AE588" i="1" s="1"/>
  <c r="AO588" i="1" s="1"/>
  <c r="H588" i="1"/>
  <c r="AM587" i="1"/>
  <c r="AQ587" i="1" s="1"/>
  <c r="AL587" i="1"/>
  <c r="AK587" i="1"/>
  <c r="AH587" i="1"/>
  <c r="AG587" i="1"/>
  <c r="AD587" i="1"/>
  <c r="AC587" i="1"/>
  <c r="Z587" i="1"/>
  <c r="W587" i="1"/>
  <c r="T587" i="1"/>
  <c r="AI587" i="1" s="1"/>
  <c r="AP587" i="1" s="1"/>
  <c r="Q587" i="1"/>
  <c r="N587" i="1"/>
  <c r="K587" i="1"/>
  <c r="H587" i="1"/>
  <c r="AE587" i="1" s="1"/>
  <c r="AO587" i="1" s="1"/>
  <c r="AM586" i="1"/>
  <c r="AQ586" i="1" s="1"/>
  <c r="AL586" i="1"/>
  <c r="AK586" i="1"/>
  <c r="AH586" i="1"/>
  <c r="AG586" i="1"/>
  <c r="AD586" i="1"/>
  <c r="AC586" i="1"/>
  <c r="Z586" i="1"/>
  <c r="W586" i="1"/>
  <c r="T586" i="1"/>
  <c r="Q586" i="1"/>
  <c r="AI586" i="1" s="1"/>
  <c r="AP586" i="1" s="1"/>
  <c r="N586" i="1"/>
  <c r="K586" i="1"/>
  <c r="H586" i="1"/>
  <c r="AE586" i="1" s="1"/>
  <c r="AO586" i="1" s="1"/>
  <c r="AQ585" i="1"/>
  <c r="AL585" i="1"/>
  <c r="AK585" i="1"/>
  <c r="AH585" i="1"/>
  <c r="AG585" i="1"/>
  <c r="AD585" i="1"/>
  <c r="AC585" i="1"/>
  <c r="Z585" i="1"/>
  <c r="AM585" i="1" s="1"/>
  <c r="W585" i="1"/>
  <c r="T585" i="1"/>
  <c r="Q585" i="1"/>
  <c r="AI585" i="1" s="1"/>
  <c r="AP585" i="1" s="1"/>
  <c r="N585" i="1"/>
  <c r="K585" i="1"/>
  <c r="H585" i="1"/>
  <c r="AL584" i="1"/>
  <c r="AK584" i="1"/>
  <c r="AH584" i="1"/>
  <c r="AG584" i="1"/>
  <c r="AD584" i="1"/>
  <c r="AC584" i="1"/>
  <c r="Z584" i="1"/>
  <c r="AM584" i="1" s="1"/>
  <c r="AQ584" i="1" s="1"/>
  <c r="W584" i="1"/>
  <c r="T584" i="1"/>
  <c r="Q584" i="1"/>
  <c r="AI584" i="1" s="1"/>
  <c r="AP584" i="1" s="1"/>
  <c r="N584" i="1"/>
  <c r="K584" i="1"/>
  <c r="H584" i="1"/>
  <c r="AE584" i="1" s="1"/>
  <c r="AO584" i="1" s="1"/>
  <c r="AO583" i="1"/>
  <c r="AL583" i="1"/>
  <c r="AK583" i="1"/>
  <c r="AH583" i="1"/>
  <c r="AG583" i="1"/>
  <c r="AD583" i="1"/>
  <c r="AC583" i="1"/>
  <c r="Z583" i="1"/>
  <c r="AM583" i="1" s="1"/>
  <c r="AQ583" i="1" s="1"/>
  <c r="W583" i="1"/>
  <c r="T583" i="1"/>
  <c r="Q583" i="1"/>
  <c r="AI583" i="1" s="1"/>
  <c r="AP583" i="1" s="1"/>
  <c r="N583" i="1"/>
  <c r="K583" i="1"/>
  <c r="H583" i="1"/>
  <c r="AE583" i="1" s="1"/>
  <c r="AL582" i="1"/>
  <c r="AK582" i="1"/>
  <c r="AH582" i="1"/>
  <c r="AG582" i="1"/>
  <c r="AD582" i="1"/>
  <c r="AC582" i="1"/>
  <c r="Z582" i="1"/>
  <c r="AM582" i="1" s="1"/>
  <c r="AQ582" i="1" s="1"/>
  <c r="W582" i="1"/>
  <c r="T582" i="1"/>
  <c r="Q582" i="1"/>
  <c r="AI582" i="1" s="1"/>
  <c r="AP582" i="1" s="1"/>
  <c r="N582" i="1"/>
  <c r="K582" i="1"/>
  <c r="AE582" i="1" s="1"/>
  <c r="AO582" i="1" s="1"/>
  <c r="H582" i="1"/>
  <c r="AP581" i="1"/>
  <c r="AL581" i="1"/>
  <c r="AK581" i="1"/>
  <c r="AH581" i="1"/>
  <c r="AG581" i="1"/>
  <c r="AD581" i="1"/>
  <c r="AC581" i="1"/>
  <c r="Z581" i="1"/>
  <c r="AM581" i="1" s="1"/>
  <c r="AQ581" i="1" s="1"/>
  <c r="W581" i="1"/>
  <c r="T581" i="1"/>
  <c r="AI581" i="1" s="1"/>
  <c r="Q581" i="1"/>
  <c r="N581" i="1"/>
  <c r="K581" i="1"/>
  <c r="AE581" i="1" s="1"/>
  <c r="AO581" i="1" s="1"/>
  <c r="H581" i="1"/>
  <c r="AM580" i="1"/>
  <c r="AQ580" i="1" s="1"/>
  <c r="AL580" i="1"/>
  <c r="AK580" i="1"/>
  <c r="AH580" i="1"/>
  <c r="AG580" i="1"/>
  <c r="AD580" i="1"/>
  <c r="AC580" i="1"/>
  <c r="Z580" i="1"/>
  <c r="W580" i="1"/>
  <c r="T580" i="1"/>
  <c r="AI580" i="1" s="1"/>
  <c r="AP580" i="1" s="1"/>
  <c r="Q580" i="1"/>
  <c r="N580" i="1"/>
  <c r="K580" i="1"/>
  <c r="AE580" i="1" s="1"/>
  <c r="AO580" i="1" s="1"/>
  <c r="H580" i="1"/>
  <c r="AM579" i="1"/>
  <c r="AQ579" i="1" s="1"/>
  <c r="AL579" i="1"/>
  <c r="AK579" i="1"/>
  <c r="AI579" i="1"/>
  <c r="AP579" i="1" s="1"/>
  <c r="AH579" i="1"/>
  <c r="AG579" i="1"/>
  <c r="AD579" i="1"/>
  <c r="AC579" i="1"/>
  <c r="Z579" i="1"/>
  <c r="W579" i="1"/>
  <c r="T579" i="1"/>
  <c r="Q579" i="1"/>
  <c r="N579" i="1"/>
  <c r="K579" i="1"/>
  <c r="H579" i="1"/>
  <c r="AE579" i="1" s="1"/>
  <c r="AO579" i="1" s="1"/>
  <c r="AM578" i="1"/>
  <c r="AQ578" i="1" s="1"/>
  <c r="AL578" i="1"/>
  <c r="AK578" i="1"/>
  <c r="AH578" i="1"/>
  <c r="AG578" i="1"/>
  <c r="AD578" i="1"/>
  <c r="AC578" i="1"/>
  <c r="Z578" i="1"/>
  <c r="W578" i="1"/>
  <c r="T578" i="1"/>
  <c r="Q578" i="1"/>
  <c r="AI578" i="1" s="1"/>
  <c r="AP578" i="1" s="1"/>
  <c r="N578" i="1"/>
  <c r="K578" i="1"/>
  <c r="H578" i="1"/>
  <c r="AQ577" i="1"/>
  <c r="AL577" i="1"/>
  <c r="AK577" i="1"/>
  <c r="AH577" i="1"/>
  <c r="AG577" i="1"/>
  <c r="AD577" i="1"/>
  <c r="AC577" i="1"/>
  <c r="Z577" i="1"/>
  <c r="AM577" i="1" s="1"/>
  <c r="W577" i="1"/>
  <c r="T577" i="1"/>
  <c r="Q577" i="1"/>
  <c r="AI577" i="1" s="1"/>
  <c r="AP577" i="1" s="1"/>
  <c r="N577" i="1"/>
  <c r="K577" i="1"/>
  <c r="H577" i="1"/>
  <c r="AE577" i="1" s="1"/>
  <c r="AO577" i="1" s="1"/>
  <c r="AL576" i="1"/>
  <c r="AK576" i="1"/>
  <c r="AH576" i="1"/>
  <c r="AG576" i="1"/>
  <c r="AD576" i="1"/>
  <c r="AC576" i="1"/>
  <c r="Z576" i="1"/>
  <c r="AM576" i="1" s="1"/>
  <c r="AQ576" i="1" s="1"/>
  <c r="W576" i="1"/>
  <c r="T576" i="1"/>
  <c r="Q576" i="1"/>
  <c r="N576" i="1"/>
  <c r="K576" i="1"/>
  <c r="H576" i="1"/>
  <c r="AE576" i="1" s="1"/>
  <c r="AO576" i="1" s="1"/>
  <c r="AL575" i="1"/>
  <c r="AK575" i="1"/>
  <c r="AH575" i="1"/>
  <c r="AG575" i="1"/>
  <c r="AD575" i="1"/>
  <c r="AC575" i="1"/>
  <c r="Z575" i="1"/>
  <c r="AM575" i="1" s="1"/>
  <c r="AQ575" i="1" s="1"/>
  <c r="W575" i="1"/>
  <c r="T575" i="1"/>
  <c r="Q575" i="1"/>
  <c r="AI575" i="1" s="1"/>
  <c r="AP575" i="1" s="1"/>
  <c r="N575" i="1"/>
  <c r="K575" i="1"/>
  <c r="H575" i="1"/>
  <c r="AE575" i="1" s="1"/>
  <c r="AO575" i="1" s="1"/>
  <c r="AL574" i="1"/>
  <c r="AK574" i="1"/>
  <c r="AH574" i="1"/>
  <c r="AG574" i="1"/>
  <c r="AD574" i="1"/>
  <c r="AC574" i="1"/>
  <c r="Z574" i="1"/>
  <c r="AM574" i="1" s="1"/>
  <c r="AQ574" i="1" s="1"/>
  <c r="W574" i="1"/>
  <c r="T574" i="1"/>
  <c r="Q574" i="1"/>
  <c r="AI574" i="1" s="1"/>
  <c r="AP574" i="1" s="1"/>
  <c r="N574" i="1"/>
  <c r="K574" i="1"/>
  <c r="AE574" i="1" s="1"/>
  <c r="AO574" i="1" s="1"/>
  <c r="H574" i="1"/>
  <c r="AP573" i="1"/>
  <c r="AL573" i="1"/>
  <c r="AK573" i="1"/>
  <c r="AH573" i="1"/>
  <c r="AG573" i="1"/>
  <c r="AD573" i="1"/>
  <c r="AC573" i="1"/>
  <c r="Z573" i="1"/>
  <c r="AM573" i="1" s="1"/>
  <c r="AQ573" i="1" s="1"/>
  <c r="W573" i="1"/>
  <c r="T573" i="1"/>
  <c r="AI573" i="1" s="1"/>
  <c r="Q573" i="1"/>
  <c r="N573" i="1"/>
  <c r="K573" i="1"/>
  <c r="AE573" i="1" s="1"/>
  <c r="AO573" i="1" s="1"/>
  <c r="H573" i="1"/>
  <c r="AM572" i="1"/>
  <c r="AQ572" i="1" s="1"/>
  <c r="AL572" i="1"/>
  <c r="AK572" i="1"/>
  <c r="AH572" i="1"/>
  <c r="AG572" i="1"/>
  <c r="AD572" i="1"/>
  <c r="AC572" i="1"/>
  <c r="Z572" i="1"/>
  <c r="W572" i="1"/>
  <c r="T572" i="1"/>
  <c r="AI572" i="1" s="1"/>
  <c r="AP572" i="1" s="1"/>
  <c r="Q572" i="1"/>
  <c r="N572" i="1"/>
  <c r="K572" i="1"/>
  <c r="AE572" i="1" s="1"/>
  <c r="AO572" i="1" s="1"/>
  <c r="H572" i="1"/>
  <c r="AM571" i="1"/>
  <c r="AQ571" i="1" s="1"/>
  <c r="AL571" i="1"/>
  <c r="AK571" i="1"/>
  <c r="AI571" i="1"/>
  <c r="AP571" i="1" s="1"/>
  <c r="AH571" i="1"/>
  <c r="AG571" i="1"/>
  <c r="AD571" i="1"/>
  <c r="AC571" i="1"/>
  <c r="Z571" i="1"/>
  <c r="W571" i="1"/>
  <c r="T571" i="1"/>
  <c r="Q571" i="1"/>
  <c r="N571" i="1"/>
  <c r="K571" i="1"/>
  <c r="H571" i="1"/>
  <c r="AE571" i="1" s="1"/>
  <c r="AO571" i="1" s="1"/>
  <c r="AQ570" i="1"/>
  <c r="AM570" i="1"/>
  <c r="AL570" i="1"/>
  <c r="AK570" i="1"/>
  <c r="AH570" i="1"/>
  <c r="AG570" i="1"/>
  <c r="AD570" i="1"/>
  <c r="AC570" i="1"/>
  <c r="Z570" i="1"/>
  <c r="W570" i="1"/>
  <c r="T570" i="1"/>
  <c r="Q570" i="1"/>
  <c r="AI570" i="1" s="1"/>
  <c r="AP570" i="1" s="1"/>
  <c r="N570" i="1"/>
  <c r="K570" i="1"/>
  <c r="H570" i="1"/>
  <c r="AQ569" i="1"/>
  <c r="AL569" i="1"/>
  <c r="AK569" i="1"/>
  <c r="AH569" i="1"/>
  <c r="AG569" i="1"/>
  <c r="AD569" i="1"/>
  <c r="AC569" i="1"/>
  <c r="Z569" i="1"/>
  <c r="AM569" i="1" s="1"/>
  <c r="W569" i="1"/>
  <c r="T569" i="1"/>
  <c r="Q569" i="1"/>
  <c r="N569" i="1"/>
  <c r="K569" i="1"/>
  <c r="H569" i="1"/>
  <c r="AE569" i="1" s="1"/>
  <c r="AO569" i="1" s="1"/>
  <c r="AO568" i="1"/>
  <c r="AL568" i="1"/>
  <c r="AK568" i="1"/>
  <c r="AH568" i="1"/>
  <c r="AG568" i="1"/>
  <c r="AD568" i="1"/>
  <c r="AC568" i="1"/>
  <c r="Z568" i="1"/>
  <c r="AM568" i="1" s="1"/>
  <c r="AQ568" i="1" s="1"/>
  <c r="W568" i="1"/>
  <c r="T568" i="1"/>
  <c r="Q568" i="1"/>
  <c r="AI568" i="1" s="1"/>
  <c r="AP568" i="1" s="1"/>
  <c r="N568" i="1"/>
  <c r="K568" i="1"/>
  <c r="H568" i="1"/>
  <c r="AE568" i="1" s="1"/>
  <c r="AL567" i="1"/>
  <c r="AK567" i="1"/>
  <c r="AH567" i="1"/>
  <c r="AG567" i="1"/>
  <c r="AD567" i="1"/>
  <c r="AC567" i="1"/>
  <c r="Z567" i="1"/>
  <c r="AM567" i="1" s="1"/>
  <c r="AQ567" i="1" s="1"/>
  <c r="W567" i="1"/>
  <c r="T567" i="1"/>
  <c r="Q567" i="1"/>
  <c r="AI567" i="1" s="1"/>
  <c r="AP567" i="1" s="1"/>
  <c r="N567" i="1"/>
  <c r="K567" i="1"/>
  <c r="H567" i="1"/>
  <c r="AE567" i="1" s="1"/>
  <c r="AO567" i="1" s="1"/>
  <c r="AL566" i="1"/>
  <c r="AK566" i="1"/>
  <c r="AH566" i="1"/>
  <c r="AG566" i="1"/>
  <c r="AD566" i="1"/>
  <c r="AC566" i="1"/>
  <c r="Z566" i="1"/>
  <c r="AM566" i="1" s="1"/>
  <c r="AQ566" i="1" s="1"/>
  <c r="W566" i="1"/>
  <c r="T566" i="1"/>
  <c r="Q566" i="1"/>
  <c r="AI566" i="1" s="1"/>
  <c r="AP566" i="1" s="1"/>
  <c r="N566" i="1"/>
  <c r="K566" i="1"/>
  <c r="AE566" i="1" s="1"/>
  <c r="AO566" i="1" s="1"/>
  <c r="H566" i="1"/>
  <c r="AL565" i="1"/>
  <c r="AK565" i="1"/>
  <c r="AH565" i="1"/>
  <c r="AG565" i="1"/>
  <c r="AD565" i="1"/>
  <c r="AC565" i="1"/>
  <c r="Z565" i="1"/>
  <c r="AM565" i="1" s="1"/>
  <c r="AQ565" i="1" s="1"/>
  <c r="W565" i="1"/>
  <c r="T565" i="1"/>
  <c r="AI565" i="1" s="1"/>
  <c r="AP565" i="1" s="1"/>
  <c r="Q565" i="1"/>
  <c r="N565" i="1"/>
  <c r="K565" i="1"/>
  <c r="AE565" i="1" s="1"/>
  <c r="AO565" i="1" s="1"/>
  <c r="H565" i="1"/>
  <c r="AM564" i="1"/>
  <c r="AQ564" i="1" s="1"/>
  <c r="AL564" i="1"/>
  <c r="AK564" i="1"/>
  <c r="AH564" i="1"/>
  <c r="AG564" i="1"/>
  <c r="AD564" i="1"/>
  <c r="AC564" i="1"/>
  <c r="Z564" i="1"/>
  <c r="W564" i="1"/>
  <c r="T564" i="1"/>
  <c r="AI564" i="1" s="1"/>
  <c r="AP564" i="1" s="1"/>
  <c r="Q564" i="1"/>
  <c r="N564" i="1"/>
  <c r="K564" i="1"/>
  <c r="AE564" i="1" s="1"/>
  <c r="AO564" i="1" s="1"/>
  <c r="H564" i="1"/>
  <c r="AM563" i="1"/>
  <c r="AQ563" i="1" s="1"/>
  <c r="AL563" i="1"/>
  <c r="AK563" i="1"/>
  <c r="AH563" i="1"/>
  <c r="AG563" i="1"/>
  <c r="AD563" i="1"/>
  <c r="AC563" i="1"/>
  <c r="Z563" i="1"/>
  <c r="W563" i="1"/>
  <c r="T563" i="1"/>
  <c r="AI563" i="1" s="1"/>
  <c r="AP563" i="1" s="1"/>
  <c r="Q563" i="1"/>
  <c r="N563" i="1"/>
  <c r="K563" i="1"/>
  <c r="H563" i="1"/>
  <c r="AE563" i="1" s="1"/>
  <c r="AO563" i="1" s="1"/>
  <c r="AQ562" i="1"/>
  <c r="AM562" i="1"/>
  <c r="AL562" i="1"/>
  <c r="AK562" i="1"/>
  <c r="AH562" i="1"/>
  <c r="AG562" i="1"/>
  <c r="AD562" i="1"/>
  <c r="AC562" i="1"/>
  <c r="Z562" i="1"/>
  <c r="W562" i="1"/>
  <c r="T562" i="1"/>
  <c r="Q562" i="1"/>
  <c r="AI562" i="1" s="1"/>
  <c r="AP562" i="1" s="1"/>
  <c r="N562" i="1"/>
  <c r="K562" i="1"/>
  <c r="H562" i="1"/>
  <c r="AQ561" i="1"/>
  <c r="AL561" i="1"/>
  <c r="AK561" i="1"/>
  <c r="AH561" i="1"/>
  <c r="AG561" i="1"/>
  <c r="AD561" i="1"/>
  <c r="AC561" i="1"/>
  <c r="Z561" i="1"/>
  <c r="AM561" i="1" s="1"/>
  <c r="W561" i="1"/>
  <c r="T561" i="1"/>
  <c r="Q561" i="1"/>
  <c r="N561" i="1"/>
  <c r="K561" i="1"/>
  <c r="H561" i="1"/>
  <c r="AL560" i="1"/>
  <c r="AK560" i="1"/>
  <c r="AH560" i="1"/>
  <c r="AG560" i="1"/>
  <c r="AD560" i="1"/>
  <c r="AC560" i="1"/>
  <c r="Z560" i="1"/>
  <c r="AM560" i="1" s="1"/>
  <c r="AQ560" i="1" s="1"/>
  <c r="W560" i="1"/>
  <c r="T560" i="1"/>
  <c r="Q560" i="1"/>
  <c r="AI560" i="1" s="1"/>
  <c r="AP560" i="1" s="1"/>
  <c r="N560" i="1"/>
  <c r="K560" i="1"/>
  <c r="H560" i="1"/>
  <c r="AE560" i="1" s="1"/>
  <c r="AO560" i="1" s="1"/>
  <c r="AL559" i="1"/>
  <c r="AK559" i="1"/>
  <c r="AH559" i="1"/>
  <c r="AG559" i="1"/>
  <c r="AD559" i="1"/>
  <c r="AC559" i="1"/>
  <c r="Z559" i="1"/>
  <c r="AM559" i="1" s="1"/>
  <c r="AQ559" i="1" s="1"/>
  <c r="W559" i="1"/>
  <c r="T559" i="1"/>
  <c r="Q559" i="1"/>
  <c r="AI559" i="1" s="1"/>
  <c r="AP559" i="1" s="1"/>
  <c r="N559" i="1"/>
  <c r="K559" i="1"/>
  <c r="H559" i="1"/>
  <c r="AE559" i="1" s="1"/>
  <c r="AO559" i="1" s="1"/>
  <c r="AL558" i="1"/>
  <c r="AK558" i="1"/>
  <c r="AH558" i="1"/>
  <c r="AG558" i="1"/>
  <c r="AD558" i="1"/>
  <c r="AC558" i="1"/>
  <c r="Z558" i="1"/>
  <c r="AM558" i="1" s="1"/>
  <c r="AQ558" i="1" s="1"/>
  <c r="W558" i="1"/>
  <c r="T558" i="1"/>
  <c r="Q558" i="1"/>
  <c r="AI558" i="1" s="1"/>
  <c r="AP558" i="1" s="1"/>
  <c r="N558" i="1"/>
  <c r="K558" i="1"/>
  <c r="AE558" i="1" s="1"/>
  <c r="AO558" i="1" s="1"/>
  <c r="H558" i="1"/>
  <c r="AL557" i="1"/>
  <c r="AK557" i="1"/>
  <c r="AH557" i="1"/>
  <c r="AG557" i="1"/>
  <c r="AD557" i="1"/>
  <c r="AC557" i="1"/>
  <c r="Z557" i="1"/>
  <c r="AM557" i="1" s="1"/>
  <c r="AQ557" i="1" s="1"/>
  <c r="W557" i="1"/>
  <c r="T557" i="1"/>
  <c r="AI557" i="1" s="1"/>
  <c r="AP557" i="1" s="1"/>
  <c r="Q557" i="1"/>
  <c r="N557" i="1"/>
  <c r="K557" i="1"/>
  <c r="AE557" i="1" s="1"/>
  <c r="AO557" i="1" s="1"/>
  <c r="H557" i="1"/>
  <c r="AM556" i="1"/>
  <c r="AQ556" i="1" s="1"/>
  <c r="AL556" i="1"/>
  <c r="AK556" i="1"/>
  <c r="AH556" i="1"/>
  <c r="AG556" i="1"/>
  <c r="AD556" i="1"/>
  <c r="AC556" i="1"/>
  <c r="Z556" i="1"/>
  <c r="W556" i="1"/>
  <c r="T556" i="1"/>
  <c r="AI556" i="1" s="1"/>
  <c r="AP556" i="1" s="1"/>
  <c r="Q556" i="1"/>
  <c r="N556" i="1"/>
  <c r="K556" i="1"/>
  <c r="AE556" i="1" s="1"/>
  <c r="AO556" i="1" s="1"/>
  <c r="H556" i="1"/>
  <c r="AM555" i="1"/>
  <c r="AQ555" i="1" s="1"/>
  <c r="AL555" i="1"/>
  <c r="AK555" i="1"/>
  <c r="AH555" i="1"/>
  <c r="AG555" i="1"/>
  <c r="AD555" i="1"/>
  <c r="AC555" i="1"/>
  <c r="Z555" i="1"/>
  <c r="W555" i="1"/>
  <c r="T555" i="1"/>
  <c r="AI555" i="1" s="1"/>
  <c r="AP555" i="1" s="1"/>
  <c r="Q555" i="1"/>
  <c r="N555" i="1"/>
  <c r="K555" i="1"/>
  <c r="H555" i="1"/>
  <c r="AE555" i="1" s="1"/>
  <c r="AO555" i="1" s="1"/>
  <c r="AQ554" i="1"/>
  <c r="AM554" i="1"/>
  <c r="AL554" i="1"/>
  <c r="AK554" i="1"/>
  <c r="AH554" i="1"/>
  <c r="AG554" i="1"/>
  <c r="AD554" i="1"/>
  <c r="AC554" i="1"/>
  <c r="Z554" i="1"/>
  <c r="W554" i="1"/>
  <c r="T554" i="1"/>
  <c r="Q554" i="1"/>
  <c r="AI554" i="1" s="1"/>
  <c r="AP554" i="1" s="1"/>
  <c r="N554" i="1"/>
  <c r="K554" i="1"/>
  <c r="H554" i="1"/>
  <c r="AE554" i="1" s="1"/>
  <c r="AO554" i="1" s="1"/>
  <c r="AL553" i="1"/>
  <c r="AK553" i="1"/>
  <c r="AH553" i="1"/>
  <c r="AG553" i="1"/>
  <c r="AD553" i="1"/>
  <c r="AC553" i="1"/>
  <c r="Z553" i="1"/>
  <c r="AM553" i="1" s="1"/>
  <c r="AQ553" i="1" s="1"/>
  <c r="W553" i="1"/>
  <c r="T553" i="1"/>
  <c r="Q553" i="1"/>
  <c r="N553" i="1"/>
  <c r="K553" i="1"/>
  <c r="H553" i="1"/>
  <c r="AO552" i="1"/>
  <c r="AL552" i="1"/>
  <c r="AK552" i="1"/>
  <c r="AH552" i="1"/>
  <c r="AG552" i="1"/>
  <c r="AD552" i="1"/>
  <c r="AC552" i="1"/>
  <c r="Z552" i="1"/>
  <c r="AM552" i="1" s="1"/>
  <c r="AQ552" i="1" s="1"/>
  <c r="W552" i="1"/>
  <c r="T552" i="1"/>
  <c r="Q552" i="1"/>
  <c r="N552" i="1"/>
  <c r="K552" i="1"/>
  <c r="H552" i="1"/>
  <c r="AE552" i="1" s="1"/>
  <c r="AO551" i="1"/>
  <c r="AL551" i="1"/>
  <c r="AK551" i="1"/>
  <c r="AH551" i="1"/>
  <c r="AG551" i="1"/>
  <c r="AD551" i="1"/>
  <c r="AC551" i="1"/>
  <c r="Z551" i="1"/>
  <c r="AM551" i="1" s="1"/>
  <c r="AQ551" i="1" s="1"/>
  <c r="W551" i="1"/>
  <c r="T551" i="1"/>
  <c r="Q551" i="1"/>
  <c r="AI551" i="1" s="1"/>
  <c r="AP551" i="1" s="1"/>
  <c r="N551" i="1"/>
  <c r="K551" i="1"/>
  <c r="H551" i="1"/>
  <c r="AE551" i="1" s="1"/>
  <c r="AL550" i="1"/>
  <c r="AK550" i="1"/>
  <c r="AH550" i="1"/>
  <c r="AG550" i="1"/>
  <c r="AD550" i="1"/>
  <c r="AC550" i="1"/>
  <c r="Z550" i="1"/>
  <c r="AM550" i="1" s="1"/>
  <c r="AQ550" i="1" s="1"/>
  <c r="W550" i="1"/>
  <c r="T550" i="1"/>
  <c r="Q550" i="1"/>
  <c r="AI550" i="1" s="1"/>
  <c r="AP550" i="1" s="1"/>
  <c r="N550" i="1"/>
  <c r="K550" i="1"/>
  <c r="AE550" i="1" s="1"/>
  <c r="AO550" i="1" s="1"/>
  <c r="H550" i="1"/>
  <c r="AP549" i="1"/>
  <c r="AL549" i="1"/>
  <c r="AK549" i="1"/>
  <c r="AH549" i="1"/>
  <c r="AG549" i="1"/>
  <c r="AD549" i="1"/>
  <c r="AC549" i="1"/>
  <c r="Z549" i="1"/>
  <c r="AM549" i="1" s="1"/>
  <c r="AQ549" i="1" s="1"/>
  <c r="W549" i="1"/>
  <c r="T549" i="1"/>
  <c r="AI549" i="1" s="1"/>
  <c r="Q549" i="1"/>
  <c r="N549" i="1"/>
  <c r="K549" i="1"/>
  <c r="AE549" i="1" s="1"/>
  <c r="AO549" i="1" s="1"/>
  <c r="H549" i="1"/>
  <c r="AM548" i="1"/>
  <c r="AQ548" i="1" s="1"/>
  <c r="AL548" i="1"/>
  <c r="AK548" i="1"/>
  <c r="AH548" i="1"/>
  <c r="AG548" i="1"/>
  <c r="AD548" i="1"/>
  <c r="AC548" i="1"/>
  <c r="Z548" i="1"/>
  <c r="W548" i="1"/>
  <c r="T548" i="1"/>
  <c r="AI548" i="1" s="1"/>
  <c r="AP548" i="1" s="1"/>
  <c r="Q548" i="1"/>
  <c r="N548" i="1"/>
  <c r="K548" i="1"/>
  <c r="AE548" i="1" s="1"/>
  <c r="AO548" i="1" s="1"/>
  <c r="H548" i="1"/>
  <c r="AM547" i="1"/>
  <c r="AQ547" i="1" s="1"/>
  <c r="AL547" i="1"/>
  <c r="AK547" i="1"/>
  <c r="AH547" i="1"/>
  <c r="AG547" i="1"/>
  <c r="AD547" i="1"/>
  <c r="AC547" i="1"/>
  <c r="Z547" i="1"/>
  <c r="W547" i="1"/>
  <c r="T547" i="1"/>
  <c r="AI547" i="1" s="1"/>
  <c r="AP547" i="1" s="1"/>
  <c r="Q547" i="1"/>
  <c r="N547" i="1"/>
  <c r="K547" i="1"/>
  <c r="H547" i="1"/>
  <c r="AE547" i="1" s="1"/>
  <c r="AO547" i="1" s="1"/>
  <c r="AQ546" i="1"/>
  <c r="AM546" i="1"/>
  <c r="AL546" i="1"/>
  <c r="AK546" i="1"/>
  <c r="AH546" i="1"/>
  <c r="AG546" i="1"/>
  <c r="AD546" i="1"/>
  <c r="AC546" i="1"/>
  <c r="Z546" i="1"/>
  <c r="W546" i="1"/>
  <c r="T546" i="1"/>
  <c r="Q546" i="1"/>
  <c r="AI546" i="1" s="1"/>
  <c r="AP546" i="1" s="1"/>
  <c r="N546" i="1"/>
  <c r="K546" i="1"/>
  <c r="H546" i="1"/>
  <c r="AE546" i="1" s="1"/>
  <c r="AO546" i="1" s="1"/>
  <c r="AL545" i="1"/>
  <c r="AK545" i="1"/>
  <c r="AH545" i="1"/>
  <c r="AG545" i="1"/>
  <c r="AD545" i="1"/>
  <c r="AC545" i="1"/>
  <c r="Z545" i="1"/>
  <c r="AM545" i="1" s="1"/>
  <c r="AQ545" i="1" s="1"/>
  <c r="W545" i="1"/>
  <c r="T545" i="1"/>
  <c r="Q545" i="1"/>
  <c r="AI545" i="1" s="1"/>
  <c r="AP545" i="1" s="1"/>
  <c r="N545" i="1"/>
  <c r="K545" i="1"/>
  <c r="H545" i="1"/>
  <c r="AO544" i="1"/>
  <c r="AL544" i="1"/>
  <c r="AK544" i="1"/>
  <c r="AH544" i="1"/>
  <c r="AG544" i="1"/>
  <c r="AD544" i="1"/>
  <c r="AC544" i="1"/>
  <c r="Z544" i="1"/>
  <c r="AM544" i="1" s="1"/>
  <c r="AQ544" i="1" s="1"/>
  <c r="W544" i="1"/>
  <c r="T544" i="1"/>
  <c r="Q544" i="1"/>
  <c r="N544" i="1"/>
  <c r="K544" i="1"/>
  <c r="H544" i="1"/>
  <c r="AE544" i="1" s="1"/>
  <c r="AL543" i="1"/>
  <c r="AK543" i="1"/>
  <c r="AH543" i="1"/>
  <c r="AG543" i="1"/>
  <c r="AD543" i="1"/>
  <c r="AC543" i="1"/>
  <c r="Z543" i="1"/>
  <c r="AM543" i="1" s="1"/>
  <c r="AQ543" i="1" s="1"/>
  <c r="W543" i="1"/>
  <c r="T543" i="1"/>
  <c r="Q543" i="1"/>
  <c r="AI543" i="1" s="1"/>
  <c r="AP543" i="1" s="1"/>
  <c r="N543" i="1"/>
  <c r="K543" i="1"/>
  <c r="H543" i="1"/>
  <c r="AE543" i="1" s="1"/>
  <c r="AO543" i="1" s="1"/>
  <c r="AL542" i="1"/>
  <c r="AK542" i="1"/>
  <c r="AH542" i="1"/>
  <c r="AG542" i="1"/>
  <c r="AD542" i="1"/>
  <c r="AC542" i="1"/>
  <c r="Z542" i="1"/>
  <c r="AM542" i="1" s="1"/>
  <c r="AQ542" i="1" s="1"/>
  <c r="W542" i="1"/>
  <c r="T542" i="1"/>
  <c r="Q542" i="1"/>
  <c r="AI542" i="1" s="1"/>
  <c r="AP542" i="1" s="1"/>
  <c r="N542" i="1"/>
  <c r="K542" i="1"/>
  <c r="AE542" i="1" s="1"/>
  <c r="AO542" i="1" s="1"/>
  <c r="H542" i="1"/>
  <c r="AL541" i="1"/>
  <c r="AK541" i="1"/>
  <c r="AH541" i="1"/>
  <c r="AG541" i="1"/>
  <c r="AD541" i="1"/>
  <c r="AC541" i="1"/>
  <c r="Z541" i="1"/>
  <c r="AM541" i="1" s="1"/>
  <c r="AQ541" i="1" s="1"/>
  <c r="W541" i="1"/>
  <c r="T541" i="1"/>
  <c r="AI541" i="1" s="1"/>
  <c r="AP541" i="1" s="1"/>
  <c r="Q541" i="1"/>
  <c r="N541" i="1"/>
  <c r="K541" i="1"/>
  <c r="AE541" i="1" s="1"/>
  <c r="AO541" i="1" s="1"/>
  <c r="H541" i="1"/>
  <c r="AM540" i="1"/>
  <c r="AQ540" i="1" s="1"/>
  <c r="AL540" i="1"/>
  <c r="AK540" i="1"/>
  <c r="AH540" i="1"/>
  <c r="AG540" i="1"/>
  <c r="AD540" i="1"/>
  <c r="AC540" i="1"/>
  <c r="Z540" i="1"/>
  <c r="W540" i="1"/>
  <c r="T540" i="1"/>
  <c r="AI540" i="1" s="1"/>
  <c r="AP540" i="1" s="1"/>
  <c r="Q540" i="1"/>
  <c r="N540" i="1"/>
  <c r="K540" i="1"/>
  <c r="AE540" i="1" s="1"/>
  <c r="AO540" i="1" s="1"/>
  <c r="H540" i="1"/>
  <c r="AQ539" i="1"/>
  <c r="AM539" i="1"/>
  <c r="AL539" i="1"/>
  <c r="AK539" i="1"/>
  <c r="AH539" i="1"/>
  <c r="AG539" i="1"/>
  <c r="AD539" i="1"/>
  <c r="AC539" i="1"/>
  <c r="Z539" i="1"/>
  <c r="W539" i="1"/>
  <c r="T539" i="1"/>
  <c r="AI539" i="1" s="1"/>
  <c r="AP539" i="1" s="1"/>
  <c r="Q539" i="1"/>
  <c r="N539" i="1"/>
  <c r="K539" i="1"/>
  <c r="H539" i="1"/>
  <c r="AE539" i="1" s="1"/>
  <c r="AO539" i="1" s="1"/>
  <c r="AQ538" i="1"/>
  <c r="AM538" i="1"/>
  <c r="AL538" i="1"/>
  <c r="AK538" i="1"/>
  <c r="AH538" i="1"/>
  <c r="AG538" i="1"/>
  <c r="AD538" i="1"/>
  <c r="AC538" i="1"/>
  <c r="Z538" i="1"/>
  <c r="W538" i="1"/>
  <c r="T538" i="1"/>
  <c r="Q538" i="1"/>
  <c r="AI538" i="1" s="1"/>
  <c r="AP538" i="1" s="1"/>
  <c r="N538" i="1"/>
  <c r="K538" i="1"/>
  <c r="H538" i="1"/>
  <c r="AL537" i="1"/>
  <c r="AK537" i="1"/>
  <c r="AH537" i="1"/>
  <c r="AG537" i="1"/>
  <c r="AD537" i="1"/>
  <c r="AC537" i="1"/>
  <c r="Z537" i="1"/>
  <c r="AM537" i="1" s="1"/>
  <c r="AQ537" i="1" s="1"/>
  <c r="W537" i="1"/>
  <c r="T537" i="1"/>
  <c r="Q537" i="1"/>
  <c r="AI537" i="1" s="1"/>
  <c r="AP537" i="1" s="1"/>
  <c r="N537" i="1"/>
  <c r="K537" i="1"/>
  <c r="H537" i="1"/>
  <c r="AL536" i="1"/>
  <c r="AK536" i="1"/>
  <c r="AH536" i="1"/>
  <c r="AG536" i="1"/>
  <c r="AD536" i="1"/>
  <c r="AC536" i="1"/>
  <c r="Z536" i="1"/>
  <c r="AM536" i="1" s="1"/>
  <c r="AQ536" i="1" s="1"/>
  <c r="W536" i="1"/>
  <c r="T536" i="1"/>
  <c r="Q536" i="1"/>
  <c r="AI536" i="1" s="1"/>
  <c r="AP536" i="1" s="1"/>
  <c r="N536" i="1"/>
  <c r="K536" i="1"/>
  <c r="H536" i="1"/>
  <c r="AE536" i="1" s="1"/>
  <c r="AO536" i="1" s="1"/>
  <c r="AO535" i="1"/>
  <c r="AL535" i="1"/>
  <c r="AK535" i="1"/>
  <c r="AH535" i="1"/>
  <c r="AG535" i="1"/>
  <c r="AD535" i="1"/>
  <c r="AC535" i="1"/>
  <c r="Z535" i="1"/>
  <c r="AM535" i="1" s="1"/>
  <c r="AQ535" i="1" s="1"/>
  <c r="W535" i="1"/>
  <c r="T535" i="1"/>
  <c r="Q535" i="1"/>
  <c r="AI535" i="1" s="1"/>
  <c r="AP535" i="1" s="1"/>
  <c r="N535" i="1"/>
  <c r="K535" i="1"/>
  <c r="H535" i="1"/>
  <c r="AE535" i="1" s="1"/>
  <c r="AP534" i="1"/>
  <c r="AL534" i="1"/>
  <c r="AK534" i="1"/>
  <c r="AH534" i="1"/>
  <c r="AG534" i="1"/>
  <c r="AD534" i="1"/>
  <c r="AC534" i="1"/>
  <c r="Z534" i="1"/>
  <c r="AM534" i="1" s="1"/>
  <c r="AQ534" i="1" s="1"/>
  <c r="W534" i="1"/>
  <c r="T534" i="1"/>
  <c r="Q534" i="1"/>
  <c r="AI534" i="1" s="1"/>
  <c r="N534" i="1"/>
  <c r="K534" i="1"/>
  <c r="AE534" i="1" s="1"/>
  <c r="AO534" i="1" s="1"/>
  <c r="H534" i="1"/>
  <c r="AL533" i="1"/>
  <c r="AK533" i="1"/>
  <c r="AH533" i="1"/>
  <c r="AG533" i="1"/>
  <c r="AD533" i="1"/>
  <c r="AC533" i="1"/>
  <c r="Z533" i="1"/>
  <c r="AM533" i="1" s="1"/>
  <c r="AQ533" i="1" s="1"/>
  <c r="W533" i="1"/>
  <c r="T533" i="1"/>
  <c r="AI533" i="1" s="1"/>
  <c r="AP533" i="1" s="1"/>
  <c r="Q533" i="1"/>
  <c r="N533" i="1"/>
  <c r="K533" i="1"/>
  <c r="AE533" i="1" s="1"/>
  <c r="AO533" i="1" s="1"/>
  <c r="H533" i="1"/>
  <c r="AM532" i="1"/>
  <c r="AQ532" i="1" s="1"/>
  <c r="AL532" i="1"/>
  <c r="AK532" i="1"/>
  <c r="AH532" i="1"/>
  <c r="AG532" i="1"/>
  <c r="AD532" i="1"/>
  <c r="AC532" i="1"/>
  <c r="Z532" i="1"/>
  <c r="W532" i="1"/>
  <c r="T532" i="1"/>
  <c r="AI532" i="1" s="1"/>
  <c r="AP532" i="1" s="1"/>
  <c r="Q532" i="1"/>
  <c r="N532" i="1"/>
  <c r="K532" i="1"/>
  <c r="AE532" i="1" s="1"/>
  <c r="AO532" i="1" s="1"/>
  <c r="H532" i="1"/>
  <c r="AQ531" i="1"/>
  <c r="AM531" i="1"/>
  <c r="AL531" i="1"/>
  <c r="AK531" i="1"/>
  <c r="AH531" i="1"/>
  <c r="AG531" i="1"/>
  <c r="AD531" i="1"/>
  <c r="AC531" i="1"/>
  <c r="Z531" i="1"/>
  <c r="W531" i="1"/>
  <c r="T531" i="1"/>
  <c r="AI531" i="1" s="1"/>
  <c r="AP531" i="1" s="1"/>
  <c r="Q531" i="1"/>
  <c r="N531" i="1"/>
  <c r="K531" i="1"/>
  <c r="H531" i="1"/>
  <c r="AQ530" i="1"/>
  <c r="AM530" i="1"/>
  <c r="AL530" i="1"/>
  <c r="AK530" i="1"/>
  <c r="AH530" i="1"/>
  <c r="AG530" i="1"/>
  <c r="AD530" i="1"/>
  <c r="AC530" i="1"/>
  <c r="Z530" i="1"/>
  <c r="W530" i="1"/>
  <c r="T530" i="1"/>
  <c r="Q530" i="1"/>
  <c r="N530" i="1"/>
  <c r="K530" i="1"/>
  <c r="H530" i="1"/>
  <c r="AE530" i="1" s="1"/>
  <c r="AO530" i="1" s="1"/>
  <c r="AO529" i="1"/>
  <c r="AL529" i="1"/>
  <c r="AK529" i="1"/>
  <c r="AH529" i="1"/>
  <c r="AG529" i="1"/>
  <c r="AD529" i="1"/>
  <c r="AC529" i="1"/>
  <c r="Z529" i="1"/>
  <c r="AM529" i="1" s="1"/>
  <c r="AQ529" i="1" s="1"/>
  <c r="W529" i="1"/>
  <c r="T529" i="1"/>
  <c r="Q529" i="1"/>
  <c r="N529" i="1"/>
  <c r="K529" i="1"/>
  <c r="H529" i="1"/>
  <c r="AE529" i="1" s="1"/>
  <c r="AO528" i="1"/>
  <c r="AL528" i="1"/>
  <c r="AK528" i="1"/>
  <c r="AH528" i="1"/>
  <c r="AG528" i="1"/>
  <c r="AD528" i="1"/>
  <c r="AC528" i="1"/>
  <c r="Z528" i="1"/>
  <c r="AM528" i="1" s="1"/>
  <c r="AQ528" i="1" s="1"/>
  <c r="W528" i="1"/>
  <c r="T528" i="1"/>
  <c r="Q528" i="1"/>
  <c r="AI528" i="1" s="1"/>
  <c r="AP528" i="1" s="1"/>
  <c r="N528" i="1"/>
  <c r="K528" i="1"/>
  <c r="H528" i="1"/>
  <c r="AE528" i="1" s="1"/>
  <c r="AL527" i="1"/>
  <c r="AK527" i="1"/>
  <c r="AH527" i="1"/>
  <c r="AG527" i="1"/>
  <c r="AD527" i="1"/>
  <c r="AC527" i="1"/>
  <c r="Z527" i="1"/>
  <c r="AM527" i="1" s="1"/>
  <c r="AQ527" i="1" s="1"/>
  <c r="W527" i="1"/>
  <c r="T527" i="1"/>
  <c r="Q527" i="1"/>
  <c r="AI527" i="1" s="1"/>
  <c r="AP527" i="1" s="1"/>
  <c r="N527" i="1"/>
  <c r="K527" i="1"/>
  <c r="H527" i="1"/>
  <c r="AE527" i="1" s="1"/>
  <c r="AO527" i="1" s="1"/>
  <c r="AL526" i="1"/>
  <c r="AK526" i="1"/>
  <c r="AH526" i="1"/>
  <c r="AG526" i="1"/>
  <c r="AD526" i="1"/>
  <c r="AC526" i="1"/>
  <c r="Z526" i="1"/>
  <c r="AM526" i="1" s="1"/>
  <c r="AQ526" i="1" s="1"/>
  <c r="W526" i="1"/>
  <c r="T526" i="1"/>
  <c r="Q526" i="1"/>
  <c r="AI526" i="1" s="1"/>
  <c r="AP526" i="1" s="1"/>
  <c r="N526" i="1"/>
  <c r="K526" i="1"/>
  <c r="AE526" i="1" s="1"/>
  <c r="AO526" i="1" s="1"/>
  <c r="H526" i="1"/>
  <c r="AL525" i="1"/>
  <c r="AK525" i="1"/>
  <c r="AH525" i="1"/>
  <c r="AG525" i="1"/>
  <c r="AD525" i="1"/>
  <c r="AC525" i="1"/>
  <c r="Z525" i="1"/>
  <c r="AM525" i="1" s="1"/>
  <c r="AQ525" i="1" s="1"/>
  <c r="W525" i="1"/>
  <c r="T525" i="1"/>
  <c r="AI525" i="1" s="1"/>
  <c r="AP525" i="1" s="1"/>
  <c r="Q525" i="1"/>
  <c r="N525" i="1"/>
  <c r="K525" i="1"/>
  <c r="AE525" i="1" s="1"/>
  <c r="AO525" i="1" s="1"/>
  <c r="H525" i="1"/>
  <c r="AM524" i="1"/>
  <c r="AQ524" i="1" s="1"/>
  <c r="AL524" i="1"/>
  <c r="AK524" i="1"/>
  <c r="AH524" i="1"/>
  <c r="AG524" i="1"/>
  <c r="AD524" i="1"/>
  <c r="AC524" i="1"/>
  <c r="Z524" i="1"/>
  <c r="W524" i="1"/>
  <c r="T524" i="1"/>
  <c r="AI524" i="1" s="1"/>
  <c r="AP524" i="1" s="1"/>
  <c r="Q524" i="1"/>
  <c r="N524" i="1"/>
  <c r="K524" i="1"/>
  <c r="AE524" i="1" s="1"/>
  <c r="AO524" i="1" s="1"/>
  <c r="H524" i="1"/>
  <c r="AQ523" i="1"/>
  <c r="AM523" i="1"/>
  <c r="AL523" i="1"/>
  <c r="AK523" i="1"/>
  <c r="AH523" i="1"/>
  <c r="AG523" i="1"/>
  <c r="AD523" i="1"/>
  <c r="AC523" i="1"/>
  <c r="Z523" i="1"/>
  <c r="W523" i="1"/>
  <c r="T523" i="1"/>
  <c r="Q523" i="1"/>
  <c r="AI523" i="1" s="1"/>
  <c r="AP523" i="1" s="1"/>
  <c r="N523" i="1"/>
  <c r="K523" i="1"/>
  <c r="H523" i="1"/>
  <c r="AL522" i="1"/>
  <c r="AK522" i="1"/>
  <c r="AH522" i="1"/>
  <c r="AG522" i="1"/>
  <c r="AD522" i="1"/>
  <c r="AC522" i="1"/>
  <c r="Z522" i="1"/>
  <c r="AM522" i="1" s="1"/>
  <c r="AQ522" i="1" s="1"/>
  <c r="W522" i="1"/>
  <c r="T522" i="1"/>
  <c r="Q522" i="1"/>
  <c r="N522" i="1"/>
  <c r="K522" i="1"/>
  <c r="H522" i="1"/>
  <c r="AQ521" i="1"/>
  <c r="AL521" i="1"/>
  <c r="AK521" i="1"/>
  <c r="AH521" i="1"/>
  <c r="AG521" i="1"/>
  <c r="AD521" i="1"/>
  <c r="AC521" i="1"/>
  <c r="Z521" i="1"/>
  <c r="AM521" i="1" s="1"/>
  <c r="W521" i="1"/>
  <c r="T521" i="1"/>
  <c r="Q521" i="1"/>
  <c r="AI521" i="1" s="1"/>
  <c r="AP521" i="1" s="1"/>
  <c r="N521" i="1"/>
  <c r="K521" i="1"/>
  <c r="H521" i="1"/>
  <c r="AE521" i="1" s="1"/>
  <c r="AO521" i="1" s="1"/>
  <c r="AO520" i="1"/>
  <c r="AL520" i="1"/>
  <c r="AK520" i="1"/>
  <c r="AH520" i="1"/>
  <c r="AG520" i="1"/>
  <c r="AD520" i="1"/>
  <c r="AC520" i="1"/>
  <c r="Z520" i="1"/>
  <c r="AM520" i="1" s="1"/>
  <c r="AQ520" i="1" s="1"/>
  <c r="W520" i="1"/>
  <c r="T520" i="1"/>
  <c r="Q520" i="1"/>
  <c r="AI520" i="1" s="1"/>
  <c r="AP520" i="1" s="1"/>
  <c r="N520" i="1"/>
  <c r="K520" i="1"/>
  <c r="H520" i="1"/>
  <c r="AE520" i="1" s="1"/>
  <c r="AP519" i="1"/>
  <c r="AL519" i="1"/>
  <c r="AK519" i="1"/>
  <c r="AH519" i="1"/>
  <c r="AG519" i="1"/>
  <c r="AD519" i="1"/>
  <c r="AC519" i="1"/>
  <c r="Z519" i="1"/>
  <c r="AM519" i="1" s="1"/>
  <c r="AQ519" i="1" s="1"/>
  <c r="W519" i="1"/>
  <c r="T519" i="1"/>
  <c r="Q519" i="1"/>
  <c r="AI519" i="1" s="1"/>
  <c r="N519" i="1"/>
  <c r="K519" i="1"/>
  <c r="H519" i="1"/>
  <c r="AE519" i="1" s="1"/>
  <c r="AO519" i="1" s="1"/>
  <c r="AL518" i="1"/>
  <c r="AK518" i="1"/>
  <c r="AH518" i="1"/>
  <c r="AG518" i="1"/>
  <c r="AD518" i="1"/>
  <c r="AC518" i="1"/>
  <c r="Z518" i="1"/>
  <c r="AM518" i="1" s="1"/>
  <c r="AQ518" i="1" s="1"/>
  <c r="W518" i="1"/>
  <c r="T518" i="1"/>
  <c r="Q518" i="1"/>
  <c r="AI518" i="1" s="1"/>
  <c r="AP518" i="1" s="1"/>
  <c r="N518" i="1"/>
  <c r="K518" i="1"/>
  <c r="AE518" i="1" s="1"/>
  <c r="AO518" i="1" s="1"/>
  <c r="H518" i="1"/>
  <c r="AL517" i="1"/>
  <c r="AK517" i="1"/>
  <c r="AH517" i="1"/>
  <c r="AG517" i="1"/>
  <c r="AD517" i="1"/>
  <c r="AC517" i="1"/>
  <c r="Z517" i="1"/>
  <c r="AM517" i="1" s="1"/>
  <c r="AQ517" i="1" s="1"/>
  <c r="W517" i="1"/>
  <c r="T517" i="1"/>
  <c r="AI517" i="1" s="1"/>
  <c r="AP517" i="1" s="1"/>
  <c r="Q517" i="1"/>
  <c r="N517" i="1"/>
  <c r="K517" i="1"/>
  <c r="AE517" i="1" s="1"/>
  <c r="AO517" i="1" s="1"/>
  <c r="H517" i="1"/>
  <c r="AQ516" i="1"/>
  <c r="AM516" i="1"/>
  <c r="AL516" i="1"/>
  <c r="AK516" i="1"/>
  <c r="AH516" i="1"/>
  <c r="AG516" i="1"/>
  <c r="AD516" i="1"/>
  <c r="AC516" i="1"/>
  <c r="Z516" i="1"/>
  <c r="W516" i="1"/>
  <c r="T516" i="1"/>
  <c r="AI516" i="1" s="1"/>
  <c r="AP516" i="1" s="1"/>
  <c r="Q516" i="1"/>
  <c r="N516" i="1"/>
  <c r="K516" i="1"/>
  <c r="H516" i="1"/>
  <c r="AE516" i="1" s="1"/>
  <c r="AO516" i="1" s="1"/>
  <c r="AM515" i="1"/>
  <c r="AQ515" i="1" s="1"/>
  <c r="AL515" i="1"/>
  <c r="AK515" i="1"/>
  <c r="AH515" i="1"/>
  <c r="AG515" i="1"/>
  <c r="AD515" i="1"/>
  <c r="AC515" i="1"/>
  <c r="Z515" i="1"/>
  <c r="W515" i="1"/>
  <c r="T515" i="1"/>
  <c r="Q515" i="1"/>
  <c r="AI515" i="1" s="1"/>
  <c r="AP515" i="1" s="1"/>
  <c r="N515" i="1"/>
  <c r="K515" i="1"/>
  <c r="H515" i="1"/>
  <c r="AL514" i="1"/>
  <c r="AK514" i="1"/>
  <c r="AH514" i="1"/>
  <c r="AG514" i="1"/>
  <c r="AD514" i="1"/>
  <c r="AC514" i="1"/>
  <c r="Z514" i="1"/>
  <c r="AM514" i="1" s="1"/>
  <c r="AQ514" i="1" s="1"/>
  <c r="W514" i="1"/>
  <c r="T514" i="1"/>
  <c r="Q514" i="1"/>
  <c r="N514" i="1"/>
  <c r="K514" i="1"/>
  <c r="H514" i="1"/>
  <c r="AQ513" i="1"/>
  <c r="AL513" i="1"/>
  <c r="AK513" i="1"/>
  <c r="AH513" i="1"/>
  <c r="AG513" i="1"/>
  <c r="AD513" i="1"/>
  <c r="AC513" i="1"/>
  <c r="Z513" i="1"/>
  <c r="AM513" i="1" s="1"/>
  <c r="W513" i="1"/>
  <c r="T513" i="1"/>
  <c r="Q513" i="1"/>
  <c r="AI513" i="1" s="1"/>
  <c r="AP513" i="1" s="1"/>
  <c r="N513" i="1"/>
  <c r="K513" i="1"/>
  <c r="H513" i="1"/>
  <c r="AE513" i="1" s="1"/>
  <c r="AO513" i="1" s="1"/>
  <c r="AL512" i="1"/>
  <c r="AK512" i="1"/>
  <c r="AH512" i="1"/>
  <c r="AG512" i="1"/>
  <c r="AD512" i="1"/>
  <c r="AC512" i="1"/>
  <c r="Z512" i="1"/>
  <c r="AM512" i="1" s="1"/>
  <c r="AQ512" i="1" s="1"/>
  <c r="W512" i="1"/>
  <c r="T512" i="1"/>
  <c r="Q512" i="1"/>
  <c r="AI512" i="1" s="1"/>
  <c r="AP512" i="1" s="1"/>
  <c r="N512" i="1"/>
  <c r="K512" i="1"/>
  <c r="AE512" i="1" s="1"/>
  <c r="AO512" i="1" s="1"/>
  <c r="H512" i="1"/>
  <c r="AL511" i="1"/>
  <c r="AK511" i="1"/>
  <c r="AH511" i="1"/>
  <c r="AG511" i="1"/>
  <c r="AD511" i="1"/>
  <c r="AC511" i="1"/>
  <c r="Z511" i="1"/>
  <c r="AM511" i="1" s="1"/>
  <c r="AQ511" i="1" s="1"/>
  <c r="W511" i="1"/>
  <c r="T511" i="1"/>
  <c r="Q511" i="1"/>
  <c r="AI511" i="1" s="1"/>
  <c r="AP511" i="1" s="1"/>
  <c r="N511" i="1"/>
  <c r="K511" i="1"/>
  <c r="H511" i="1"/>
  <c r="AE511" i="1" s="1"/>
  <c r="AO511" i="1" s="1"/>
  <c r="AL510" i="1"/>
  <c r="AK510" i="1"/>
  <c r="AH510" i="1"/>
  <c r="AG510" i="1"/>
  <c r="AD510" i="1"/>
  <c r="AC510" i="1"/>
  <c r="Z510" i="1"/>
  <c r="AM510" i="1" s="1"/>
  <c r="AQ510" i="1" s="1"/>
  <c r="W510" i="1"/>
  <c r="T510" i="1"/>
  <c r="Q510" i="1"/>
  <c r="AI510" i="1" s="1"/>
  <c r="AP510" i="1" s="1"/>
  <c r="N510" i="1"/>
  <c r="K510" i="1"/>
  <c r="H510" i="1"/>
  <c r="AE510" i="1" s="1"/>
  <c r="AO510" i="1" s="1"/>
  <c r="AM509" i="1"/>
  <c r="AQ509" i="1" s="1"/>
  <c r="AL509" i="1"/>
  <c r="AK509" i="1"/>
  <c r="AH509" i="1"/>
  <c r="AG509" i="1"/>
  <c r="AD509" i="1"/>
  <c r="AC509" i="1"/>
  <c r="Z509" i="1"/>
  <c r="W509" i="1"/>
  <c r="T509" i="1"/>
  <c r="Q509" i="1"/>
  <c r="AI509" i="1" s="1"/>
  <c r="AP509" i="1" s="1"/>
  <c r="N509" i="1"/>
  <c r="K509" i="1"/>
  <c r="H509" i="1"/>
  <c r="AE509" i="1" s="1"/>
  <c r="AO509" i="1" s="1"/>
  <c r="AL508" i="1"/>
  <c r="AK508" i="1"/>
  <c r="AH508" i="1"/>
  <c r="AG508" i="1"/>
  <c r="AD508" i="1"/>
  <c r="AC508" i="1"/>
  <c r="Z508" i="1"/>
  <c r="AM508" i="1" s="1"/>
  <c r="AQ508" i="1" s="1"/>
  <c r="W508" i="1"/>
  <c r="T508" i="1"/>
  <c r="Q508" i="1"/>
  <c r="AI508" i="1" s="1"/>
  <c r="AP508" i="1" s="1"/>
  <c r="N508" i="1"/>
  <c r="K508" i="1"/>
  <c r="H508" i="1"/>
  <c r="AE508" i="1" s="1"/>
  <c r="AO508" i="1" s="1"/>
  <c r="AL507" i="1"/>
  <c r="AK507" i="1"/>
  <c r="AH507" i="1"/>
  <c r="AG507" i="1"/>
  <c r="AD507" i="1"/>
  <c r="AC507" i="1"/>
  <c r="Z507" i="1"/>
  <c r="AM507" i="1" s="1"/>
  <c r="AQ507" i="1" s="1"/>
  <c r="W507" i="1"/>
  <c r="T507" i="1"/>
  <c r="Q507" i="1"/>
  <c r="AI507" i="1" s="1"/>
  <c r="AP507" i="1" s="1"/>
  <c r="N507" i="1"/>
  <c r="K507" i="1"/>
  <c r="H507" i="1"/>
  <c r="AE507" i="1" s="1"/>
  <c r="AO507" i="1" s="1"/>
  <c r="AL506" i="1"/>
  <c r="AK506" i="1"/>
  <c r="AH506" i="1"/>
  <c r="AG506" i="1"/>
  <c r="AE506" i="1"/>
  <c r="AO506" i="1" s="1"/>
  <c r="AD506" i="1"/>
  <c r="AC506" i="1"/>
  <c r="Z506" i="1"/>
  <c r="AM506" i="1" s="1"/>
  <c r="AQ506" i="1" s="1"/>
  <c r="W506" i="1"/>
  <c r="T506" i="1"/>
  <c r="Q506" i="1"/>
  <c r="AI506" i="1" s="1"/>
  <c r="AP506" i="1" s="1"/>
  <c r="N506" i="1"/>
  <c r="K506" i="1"/>
  <c r="H506" i="1"/>
  <c r="AL505" i="1"/>
  <c r="AK505" i="1"/>
  <c r="AH505" i="1"/>
  <c r="AG505" i="1"/>
  <c r="AD505" i="1"/>
  <c r="AC505" i="1"/>
  <c r="Z505" i="1"/>
  <c r="AM505" i="1" s="1"/>
  <c r="AQ505" i="1" s="1"/>
  <c r="W505" i="1"/>
  <c r="T505" i="1"/>
  <c r="AI505" i="1" s="1"/>
  <c r="AP505" i="1" s="1"/>
  <c r="Q505" i="1"/>
  <c r="N505" i="1"/>
  <c r="K505" i="1"/>
  <c r="AE505" i="1" s="1"/>
  <c r="AO505" i="1" s="1"/>
  <c r="H505" i="1"/>
  <c r="AM504" i="1"/>
  <c r="AQ504" i="1" s="1"/>
  <c r="AL504" i="1"/>
  <c r="AK504" i="1"/>
  <c r="AH504" i="1"/>
  <c r="AG504" i="1"/>
  <c r="AD504" i="1"/>
  <c r="AC504" i="1"/>
  <c r="Z504" i="1"/>
  <c r="W504" i="1"/>
  <c r="T504" i="1"/>
  <c r="AI504" i="1" s="1"/>
  <c r="AP504" i="1" s="1"/>
  <c r="Q504" i="1"/>
  <c r="N504" i="1"/>
  <c r="K504" i="1"/>
  <c r="AE504" i="1" s="1"/>
  <c r="AO504" i="1" s="1"/>
  <c r="H504" i="1"/>
  <c r="AQ503" i="1"/>
  <c r="AM503" i="1"/>
  <c r="AL503" i="1"/>
  <c r="AK503" i="1"/>
  <c r="AH503" i="1"/>
  <c r="AG503" i="1"/>
  <c r="AD503" i="1"/>
  <c r="AC503" i="1"/>
  <c r="Z503" i="1"/>
  <c r="W503" i="1"/>
  <c r="T503" i="1"/>
  <c r="AI503" i="1" s="1"/>
  <c r="AP503" i="1" s="1"/>
  <c r="Q503" i="1"/>
  <c r="N503" i="1"/>
  <c r="K503" i="1"/>
  <c r="AE503" i="1" s="1"/>
  <c r="AO503" i="1" s="1"/>
  <c r="H503" i="1"/>
  <c r="AM502" i="1"/>
  <c r="AQ502" i="1" s="1"/>
  <c r="AL502" i="1"/>
  <c r="AK502" i="1"/>
  <c r="AH502" i="1"/>
  <c r="AG502" i="1"/>
  <c r="AD502" i="1"/>
  <c r="AC502" i="1"/>
  <c r="Z502" i="1"/>
  <c r="W502" i="1"/>
  <c r="T502" i="1"/>
  <c r="AI502" i="1" s="1"/>
  <c r="AP502" i="1" s="1"/>
  <c r="Q502" i="1"/>
  <c r="N502" i="1"/>
  <c r="K502" i="1"/>
  <c r="H502" i="1"/>
  <c r="AE502" i="1" s="1"/>
  <c r="AO502" i="1" s="1"/>
  <c r="AQ501" i="1"/>
  <c r="AM501" i="1"/>
  <c r="AL501" i="1"/>
  <c r="AK501" i="1"/>
  <c r="AH501" i="1"/>
  <c r="AG501" i="1"/>
  <c r="AD501" i="1"/>
  <c r="AC501" i="1"/>
  <c r="Z501" i="1"/>
  <c r="W501" i="1"/>
  <c r="T501" i="1"/>
  <c r="Q501" i="1"/>
  <c r="AI501" i="1" s="1"/>
  <c r="AP501" i="1" s="1"/>
  <c r="N501" i="1"/>
  <c r="K501" i="1"/>
  <c r="H501" i="1"/>
  <c r="AE501" i="1" s="1"/>
  <c r="AO501" i="1" s="1"/>
  <c r="AL500" i="1"/>
  <c r="AK500" i="1"/>
  <c r="AH500" i="1"/>
  <c r="AG500" i="1"/>
  <c r="AD500" i="1"/>
  <c r="AC500" i="1"/>
  <c r="Z500" i="1"/>
  <c r="AM500" i="1" s="1"/>
  <c r="AQ500" i="1" s="1"/>
  <c r="W500" i="1"/>
  <c r="T500" i="1"/>
  <c r="Q500" i="1"/>
  <c r="AI500" i="1" s="1"/>
  <c r="AP500" i="1" s="1"/>
  <c r="N500" i="1"/>
  <c r="K500" i="1"/>
  <c r="H500" i="1"/>
  <c r="AE500" i="1" s="1"/>
  <c r="AO500" i="1" s="1"/>
  <c r="AL499" i="1"/>
  <c r="AK499" i="1"/>
  <c r="AH499" i="1"/>
  <c r="AG499" i="1"/>
  <c r="AD499" i="1"/>
  <c r="AC499" i="1"/>
  <c r="Z499" i="1"/>
  <c r="AM499" i="1" s="1"/>
  <c r="AQ499" i="1" s="1"/>
  <c r="W499" i="1"/>
  <c r="T499" i="1"/>
  <c r="Q499" i="1"/>
  <c r="AI499" i="1" s="1"/>
  <c r="AP499" i="1" s="1"/>
  <c r="N499" i="1"/>
  <c r="K499" i="1"/>
  <c r="H499" i="1"/>
  <c r="AE499" i="1" s="1"/>
  <c r="AO499" i="1" s="1"/>
  <c r="AL498" i="1"/>
  <c r="AK498" i="1"/>
  <c r="AH498" i="1"/>
  <c r="AG498" i="1"/>
  <c r="AD498" i="1"/>
  <c r="AC498" i="1"/>
  <c r="Z498" i="1"/>
  <c r="AM498" i="1" s="1"/>
  <c r="AQ498" i="1" s="1"/>
  <c r="W498" i="1"/>
  <c r="T498" i="1"/>
  <c r="Q498" i="1"/>
  <c r="AI498" i="1" s="1"/>
  <c r="AP498" i="1" s="1"/>
  <c r="N498" i="1"/>
  <c r="K498" i="1"/>
  <c r="AE498" i="1" s="1"/>
  <c r="AO498" i="1" s="1"/>
  <c r="H498" i="1"/>
  <c r="AP497" i="1"/>
  <c r="AL497" i="1"/>
  <c r="AK497" i="1"/>
  <c r="AH497" i="1"/>
  <c r="AG497" i="1"/>
  <c r="AD497" i="1"/>
  <c r="AC497" i="1"/>
  <c r="Z497" i="1"/>
  <c r="AM497" i="1" s="1"/>
  <c r="AQ497" i="1" s="1"/>
  <c r="W497" i="1"/>
  <c r="T497" i="1"/>
  <c r="AI497" i="1" s="1"/>
  <c r="Q497" i="1"/>
  <c r="N497" i="1"/>
  <c r="K497" i="1"/>
  <c r="AE497" i="1" s="1"/>
  <c r="AO497" i="1" s="1"/>
  <c r="H497" i="1"/>
  <c r="AM496" i="1"/>
  <c r="AQ496" i="1" s="1"/>
  <c r="AL496" i="1"/>
  <c r="AK496" i="1"/>
  <c r="AI496" i="1"/>
  <c r="AP496" i="1" s="1"/>
  <c r="AH496" i="1"/>
  <c r="AG496" i="1"/>
  <c r="AD496" i="1"/>
  <c r="AC496" i="1"/>
  <c r="Z496" i="1"/>
  <c r="W496" i="1"/>
  <c r="T496" i="1"/>
  <c r="Q496" i="1"/>
  <c r="N496" i="1"/>
  <c r="K496" i="1"/>
  <c r="H496" i="1"/>
  <c r="AE496" i="1" s="1"/>
  <c r="AO496" i="1" s="1"/>
  <c r="AM495" i="1"/>
  <c r="AQ495" i="1" s="1"/>
  <c r="AL495" i="1"/>
  <c r="AK495" i="1"/>
  <c r="AH495" i="1"/>
  <c r="AG495" i="1"/>
  <c r="AD495" i="1"/>
  <c r="AC495" i="1"/>
  <c r="Z495" i="1"/>
  <c r="W495" i="1"/>
  <c r="T495" i="1"/>
  <c r="Q495" i="1"/>
  <c r="AI495" i="1" s="1"/>
  <c r="AP495" i="1" s="1"/>
  <c r="N495" i="1"/>
  <c r="K495" i="1"/>
  <c r="H495" i="1"/>
  <c r="AE495" i="1" s="1"/>
  <c r="AO495" i="1" s="1"/>
  <c r="AQ494" i="1"/>
  <c r="AL494" i="1"/>
  <c r="AK494" i="1"/>
  <c r="AH494" i="1"/>
  <c r="AG494" i="1"/>
  <c r="AD494" i="1"/>
  <c r="AC494" i="1"/>
  <c r="Z494" i="1"/>
  <c r="AM494" i="1" s="1"/>
  <c r="W494" i="1"/>
  <c r="T494" i="1"/>
  <c r="Q494" i="1"/>
  <c r="AI494" i="1" s="1"/>
  <c r="AP494" i="1" s="1"/>
  <c r="N494" i="1"/>
  <c r="K494" i="1"/>
  <c r="AE494" i="1" s="1"/>
  <c r="AO494" i="1" s="1"/>
  <c r="H494" i="1"/>
  <c r="AL493" i="1"/>
  <c r="AK493" i="1"/>
  <c r="AH493" i="1"/>
  <c r="AG493" i="1"/>
  <c r="AD493" i="1"/>
  <c r="AC493" i="1"/>
  <c r="Z493" i="1"/>
  <c r="AM493" i="1" s="1"/>
  <c r="AQ493" i="1" s="1"/>
  <c r="W493" i="1"/>
  <c r="T493" i="1"/>
  <c r="AI493" i="1" s="1"/>
  <c r="AP493" i="1" s="1"/>
  <c r="Q493" i="1"/>
  <c r="N493" i="1"/>
  <c r="K493" i="1"/>
  <c r="H493" i="1"/>
  <c r="AE493" i="1" s="1"/>
  <c r="AO493" i="1" s="1"/>
  <c r="AO492" i="1"/>
  <c r="AM492" i="1"/>
  <c r="AQ492" i="1" s="1"/>
  <c r="AL492" i="1"/>
  <c r="AK492" i="1"/>
  <c r="AH492" i="1"/>
  <c r="AG492" i="1"/>
  <c r="AD492" i="1"/>
  <c r="AC492" i="1"/>
  <c r="Z492" i="1"/>
  <c r="W492" i="1"/>
  <c r="T492" i="1"/>
  <c r="Q492" i="1"/>
  <c r="AI492" i="1" s="1"/>
  <c r="AP492" i="1" s="1"/>
  <c r="N492" i="1"/>
  <c r="K492" i="1"/>
  <c r="H492" i="1"/>
  <c r="AE492" i="1" s="1"/>
  <c r="AL491" i="1"/>
  <c r="AK491" i="1"/>
  <c r="AH491" i="1"/>
  <c r="AG491" i="1"/>
  <c r="AD491" i="1"/>
  <c r="AC491" i="1"/>
  <c r="Z491" i="1"/>
  <c r="AM491" i="1" s="1"/>
  <c r="AQ491" i="1" s="1"/>
  <c r="W491" i="1"/>
  <c r="T491" i="1"/>
  <c r="Q491" i="1"/>
  <c r="AI491" i="1" s="1"/>
  <c r="AP491" i="1" s="1"/>
  <c r="N491" i="1"/>
  <c r="K491" i="1"/>
  <c r="H491" i="1"/>
  <c r="AE491" i="1" s="1"/>
  <c r="AO491" i="1" s="1"/>
  <c r="AL490" i="1"/>
  <c r="AK490" i="1"/>
  <c r="AH490" i="1"/>
  <c r="AG490" i="1"/>
  <c r="AD490" i="1"/>
  <c r="AC490" i="1"/>
  <c r="Z490" i="1"/>
  <c r="AM490" i="1" s="1"/>
  <c r="AQ490" i="1" s="1"/>
  <c r="W490" i="1"/>
  <c r="T490" i="1"/>
  <c r="Q490" i="1"/>
  <c r="AI490" i="1" s="1"/>
  <c r="AP490" i="1" s="1"/>
  <c r="N490" i="1"/>
  <c r="K490" i="1"/>
  <c r="AE490" i="1" s="1"/>
  <c r="AO490" i="1" s="1"/>
  <c r="H490" i="1"/>
  <c r="AP489" i="1"/>
  <c r="AL489" i="1"/>
  <c r="AK489" i="1"/>
  <c r="AH489" i="1"/>
  <c r="AG489" i="1"/>
  <c r="AD489" i="1"/>
  <c r="AC489" i="1"/>
  <c r="Z489" i="1"/>
  <c r="AM489" i="1" s="1"/>
  <c r="AQ489" i="1" s="1"/>
  <c r="W489" i="1"/>
  <c r="T489" i="1"/>
  <c r="AI489" i="1" s="1"/>
  <c r="Q489" i="1"/>
  <c r="N489" i="1"/>
  <c r="K489" i="1"/>
  <c r="AE489" i="1" s="1"/>
  <c r="AO489" i="1" s="1"/>
  <c r="H489" i="1"/>
  <c r="AM488" i="1"/>
  <c r="AQ488" i="1" s="1"/>
  <c r="AL488" i="1"/>
  <c r="AK488" i="1"/>
  <c r="AI488" i="1"/>
  <c r="AP488" i="1" s="1"/>
  <c r="AH488" i="1"/>
  <c r="AG488" i="1"/>
  <c r="AD488" i="1"/>
  <c r="AC488" i="1"/>
  <c r="Z488" i="1"/>
  <c r="W488" i="1"/>
  <c r="T488" i="1"/>
  <c r="Q488" i="1"/>
  <c r="N488" i="1"/>
  <c r="K488" i="1"/>
  <c r="H488" i="1"/>
  <c r="AE488" i="1" s="1"/>
  <c r="AO488" i="1" s="1"/>
  <c r="AM487" i="1"/>
  <c r="AQ487" i="1" s="1"/>
  <c r="AL487" i="1"/>
  <c r="AK487" i="1"/>
  <c r="AH487" i="1"/>
  <c r="AG487" i="1"/>
  <c r="AD487" i="1"/>
  <c r="AC487" i="1"/>
  <c r="Z487" i="1"/>
  <c r="W487" i="1"/>
  <c r="T487" i="1"/>
  <c r="Q487" i="1"/>
  <c r="AI487" i="1" s="1"/>
  <c r="AP487" i="1" s="1"/>
  <c r="N487" i="1"/>
  <c r="K487" i="1"/>
  <c r="H487" i="1"/>
  <c r="AE487" i="1" s="1"/>
  <c r="AO487" i="1" s="1"/>
  <c r="AQ486" i="1"/>
  <c r="AL486" i="1"/>
  <c r="AK486" i="1"/>
  <c r="AH486" i="1"/>
  <c r="AG486" i="1"/>
  <c r="AD486" i="1"/>
  <c r="AC486" i="1"/>
  <c r="Z486" i="1"/>
  <c r="AM486" i="1" s="1"/>
  <c r="W486" i="1"/>
  <c r="T486" i="1"/>
  <c r="Q486" i="1"/>
  <c r="AI486" i="1" s="1"/>
  <c r="AP486" i="1" s="1"/>
  <c r="N486" i="1"/>
  <c r="K486" i="1"/>
  <c r="AE486" i="1" s="1"/>
  <c r="AO486" i="1" s="1"/>
  <c r="H486" i="1"/>
  <c r="AL485" i="1"/>
  <c r="AK485" i="1"/>
  <c r="AH485" i="1"/>
  <c r="AG485" i="1"/>
  <c r="AD485" i="1"/>
  <c r="AC485" i="1"/>
  <c r="Z485" i="1"/>
  <c r="AM485" i="1" s="1"/>
  <c r="AQ485" i="1" s="1"/>
  <c r="W485" i="1"/>
  <c r="T485" i="1"/>
  <c r="AI485" i="1" s="1"/>
  <c r="AP485" i="1" s="1"/>
  <c r="Q485" i="1"/>
  <c r="N485" i="1"/>
  <c r="K485" i="1"/>
  <c r="H485" i="1"/>
  <c r="AE485" i="1" s="1"/>
  <c r="AO485" i="1" s="1"/>
  <c r="AO484" i="1"/>
  <c r="AM484" i="1"/>
  <c r="AQ484" i="1" s="1"/>
  <c r="AL484" i="1"/>
  <c r="AK484" i="1"/>
  <c r="AH484" i="1"/>
  <c r="AG484" i="1"/>
  <c r="AD484" i="1"/>
  <c r="AC484" i="1"/>
  <c r="Z484" i="1"/>
  <c r="W484" i="1"/>
  <c r="T484" i="1"/>
  <c r="Q484" i="1"/>
  <c r="AI484" i="1" s="1"/>
  <c r="AP484" i="1" s="1"/>
  <c r="N484" i="1"/>
  <c r="K484" i="1"/>
  <c r="H484" i="1"/>
  <c r="AE484" i="1" s="1"/>
  <c r="AL483" i="1"/>
  <c r="AK483" i="1"/>
  <c r="AH483" i="1"/>
  <c r="AG483" i="1"/>
  <c r="AD483" i="1"/>
  <c r="AC483" i="1"/>
  <c r="Z483" i="1"/>
  <c r="AM483" i="1" s="1"/>
  <c r="AQ483" i="1" s="1"/>
  <c r="W483" i="1"/>
  <c r="T483" i="1"/>
  <c r="Q483" i="1"/>
  <c r="AI483" i="1" s="1"/>
  <c r="AP483" i="1" s="1"/>
  <c r="N483" i="1"/>
  <c r="K483" i="1"/>
  <c r="AE483" i="1" s="1"/>
  <c r="AO483" i="1" s="1"/>
  <c r="H483" i="1"/>
  <c r="AL482" i="1"/>
  <c r="AK482" i="1"/>
  <c r="AH482" i="1"/>
  <c r="AG482" i="1"/>
  <c r="AD482" i="1"/>
  <c r="AC482" i="1"/>
  <c r="Z482" i="1"/>
  <c r="AM482" i="1" s="1"/>
  <c r="AQ482" i="1" s="1"/>
  <c r="W482" i="1"/>
  <c r="T482" i="1"/>
  <c r="Q482" i="1"/>
  <c r="AI482" i="1" s="1"/>
  <c r="AP482" i="1" s="1"/>
  <c r="N482" i="1"/>
  <c r="K482" i="1"/>
  <c r="AE482" i="1" s="1"/>
  <c r="AO482" i="1" s="1"/>
  <c r="H482" i="1"/>
  <c r="AP481" i="1"/>
  <c r="AL481" i="1"/>
  <c r="AK481" i="1"/>
  <c r="AH481" i="1"/>
  <c r="AG481" i="1"/>
  <c r="AD481" i="1"/>
  <c r="AC481" i="1"/>
  <c r="Z481" i="1"/>
  <c r="AM481" i="1" s="1"/>
  <c r="AQ481" i="1" s="1"/>
  <c r="W481" i="1"/>
  <c r="T481" i="1"/>
  <c r="AI481" i="1" s="1"/>
  <c r="Q481" i="1"/>
  <c r="N481" i="1"/>
  <c r="K481" i="1"/>
  <c r="AE481" i="1" s="1"/>
  <c r="AO481" i="1" s="1"/>
  <c r="H481" i="1"/>
  <c r="AM480" i="1"/>
  <c r="AQ480" i="1" s="1"/>
  <c r="AL480" i="1"/>
  <c r="AK480" i="1"/>
  <c r="AI480" i="1"/>
  <c r="AP480" i="1" s="1"/>
  <c r="AH480" i="1"/>
  <c r="AG480" i="1"/>
  <c r="AD480" i="1"/>
  <c r="AC480" i="1"/>
  <c r="Z480" i="1"/>
  <c r="W480" i="1"/>
  <c r="T480" i="1"/>
  <c r="Q480" i="1"/>
  <c r="N480" i="1"/>
  <c r="K480" i="1"/>
  <c r="H480" i="1"/>
  <c r="AE480" i="1" s="1"/>
  <c r="AO480" i="1" s="1"/>
  <c r="AM479" i="1"/>
  <c r="AQ479" i="1" s="1"/>
  <c r="AL479" i="1"/>
  <c r="AK479" i="1"/>
  <c r="AH479" i="1"/>
  <c r="AG479" i="1"/>
  <c r="AD479" i="1"/>
  <c r="AC479" i="1"/>
  <c r="Z479" i="1"/>
  <c r="W479" i="1"/>
  <c r="T479" i="1"/>
  <c r="Q479" i="1"/>
  <c r="AI479" i="1" s="1"/>
  <c r="AP479" i="1" s="1"/>
  <c r="N479" i="1"/>
  <c r="K479" i="1"/>
  <c r="H479" i="1"/>
  <c r="AE479" i="1" s="1"/>
  <c r="AO479" i="1" s="1"/>
  <c r="AQ478" i="1"/>
  <c r="AL478" i="1"/>
  <c r="AK478" i="1"/>
  <c r="AH478" i="1"/>
  <c r="AG478" i="1"/>
  <c r="AD478" i="1"/>
  <c r="AC478" i="1"/>
  <c r="Z478" i="1"/>
  <c r="AM478" i="1" s="1"/>
  <c r="W478" i="1"/>
  <c r="T478" i="1"/>
  <c r="Q478" i="1"/>
  <c r="AI478" i="1" s="1"/>
  <c r="AP478" i="1" s="1"/>
  <c r="N478" i="1"/>
  <c r="K478" i="1"/>
  <c r="AE478" i="1" s="1"/>
  <c r="AO478" i="1" s="1"/>
  <c r="H478" i="1"/>
  <c r="AL477" i="1"/>
  <c r="AK477" i="1"/>
  <c r="AH477" i="1"/>
  <c r="AG477" i="1"/>
  <c r="AD477" i="1"/>
  <c r="AC477" i="1"/>
  <c r="Z477" i="1"/>
  <c r="AM477" i="1" s="1"/>
  <c r="AQ477" i="1" s="1"/>
  <c r="W477" i="1"/>
  <c r="T477" i="1"/>
  <c r="AI477" i="1" s="1"/>
  <c r="AP477" i="1" s="1"/>
  <c r="Q477" i="1"/>
  <c r="N477" i="1"/>
  <c r="K477" i="1"/>
  <c r="H477" i="1"/>
  <c r="AE477" i="1" s="1"/>
  <c r="AO477" i="1" s="1"/>
  <c r="AO476" i="1"/>
  <c r="AM476" i="1"/>
  <c r="AQ476" i="1" s="1"/>
  <c r="AL476" i="1"/>
  <c r="AK476" i="1"/>
  <c r="AH476" i="1"/>
  <c r="AG476" i="1"/>
  <c r="AD476" i="1"/>
  <c r="AC476" i="1"/>
  <c r="Z476" i="1"/>
  <c r="W476" i="1"/>
  <c r="T476" i="1"/>
  <c r="Q476" i="1"/>
  <c r="AI476" i="1" s="1"/>
  <c r="AP476" i="1" s="1"/>
  <c r="N476" i="1"/>
  <c r="K476" i="1"/>
  <c r="H476" i="1"/>
  <c r="AE476" i="1" s="1"/>
  <c r="AL475" i="1"/>
  <c r="AK475" i="1"/>
  <c r="AH475" i="1"/>
  <c r="AG475" i="1"/>
  <c r="AD475" i="1"/>
  <c r="AC475" i="1"/>
  <c r="Z475" i="1"/>
  <c r="AM475" i="1" s="1"/>
  <c r="AQ475" i="1" s="1"/>
  <c r="W475" i="1"/>
  <c r="T475" i="1"/>
  <c r="Q475" i="1"/>
  <c r="AI475" i="1" s="1"/>
  <c r="AP475" i="1" s="1"/>
  <c r="N475" i="1"/>
  <c r="K475" i="1"/>
  <c r="AE475" i="1" s="1"/>
  <c r="AO475" i="1" s="1"/>
  <c r="H475" i="1"/>
  <c r="AL474" i="1"/>
  <c r="AK474" i="1"/>
  <c r="AH474" i="1"/>
  <c r="AG474" i="1"/>
  <c r="AD474" i="1"/>
  <c r="AC474" i="1"/>
  <c r="Z474" i="1"/>
  <c r="AM474" i="1" s="1"/>
  <c r="AQ474" i="1" s="1"/>
  <c r="W474" i="1"/>
  <c r="T474" i="1"/>
  <c r="AI474" i="1" s="1"/>
  <c r="AP474" i="1" s="1"/>
  <c r="Q474" i="1"/>
  <c r="N474" i="1"/>
  <c r="K474" i="1"/>
  <c r="AE474" i="1" s="1"/>
  <c r="AO474" i="1" s="1"/>
  <c r="H474" i="1"/>
  <c r="AQ473" i="1"/>
  <c r="AM473" i="1"/>
  <c r="AL473" i="1"/>
  <c r="AK473" i="1"/>
  <c r="AH473" i="1"/>
  <c r="AG473" i="1"/>
  <c r="AD473" i="1"/>
  <c r="AC473" i="1"/>
  <c r="Z473" i="1"/>
  <c r="W473" i="1"/>
  <c r="T473" i="1"/>
  <c r="AI473" i="1" s="1"/>
  <c r="AP473" i="1" s="1"/>
  <c r="Q473" i="1"/>
  <c r="N473" i="1"/>
  <c r="K473" i="1"/>
  <c r="AE473" i="1" s="1"/>
  <c r="AO473" i="1" s="1"/>
  <c r="H473" i="1"/>
  <c r="AM472" i="1"/>
  <c r="AQ472" i="1" s="1"/>
  <c r="AL472" i="1"/>
  <c r="AK472" i="1"/>
  <c r="AI472" i="1"/>
  <c r="AP472" i="1" s="1"/>
  <c r="AH472" i="1"/>
  <c r="AG472" i="1"/>
  <c r="AD472" i="1"/>
  <c r="AC472" i="1"/>
  <c r="Z472" i="1"/>
  <c r="W472" i="1"/>
  <c r="T472" i="1"/>
  <c r="Q472" i="1"/>
  <c r="N472" i="1"/>
  <c r="K472" i="1"/>
  <c r="H472" i="1"/>
  <c r="AE472" i="1" s="1"/>
  <c r="AO472" i="1" s="1"/>
  <c r="AM471" i="1"/>
  <c r="AQ471" i="1" s="1"/>
  <c r="AL471" i="1"/>
  <c r="AK471" i="1"/>
  <c r="AH471" i="1"/>
  <c r="AG471" i="1"/>
  <c r="AD471" i="1"/>
  <c r="AC471" i="1"/>
  <c r="Z471" i="1"/>
  <c r="W471" i="1"/>
  <c r="T471" i="1"/>
  <c r="Q471" i="1"/>
  <c r="AI471" i="1" s="1"/>
  <c r="AP471" i="1" s="1"/>
  <c r="N471" i="1"/>
  <c r="K471" i="1"/>
  <c r="H471" i="1"/>
  <c r="AE471" i="1" s="1"/>
  <c r="AO471" i="1" s="1"/>
  <c r="AQ470" i="1"/>
  <c r="AL470" i="1"/>
  <c r="AK470" i="1"/>
  <c r="AH470" i="1"/>
  <c r="AG470" i="1"/>
  <c r="AD470" i="1"/>
  <c r="AC470" i="1"/>
  <c r="Z470" i="1"/>
  <c r="AM470" i="1" s="1"/>
  <c r="W470" i="1"/>
  <c r="T470" i="1"/>
  <c r="Q470" i="1"/>
  <c r="AI470" i="1" s="1"/>
  <c r="AP470" i="1" s="1"/>
  <c r="N470" i="1"/>
  <c r="K470" i="1"/>
  <c r="AE470" i="1" s="1"/>
  <c r="AO470" i="1" s="1"/>
  <c r="H470" i="1"/>
  <c r="AL469" i="1"/>
  <c r="AK469" i="1"/>
  <c r="AH469" i="1"/>
  <c r="AG469" i="1"/>
  <c r="AD469" i="1"/>
  <c r="AC469" i="1"/>
  <c r="Z469" i="1"/>
  <c r="AM469" i="1" s="1"/>
  <c r="AQ469" i="1" s="1"/>
  <c r="W469" i="1"/>
  <c r="T469" i="1"/>
  <c r="AI469" i="1" s="1"/>
  <c r="AP469" i="1" s="1"/>
  <c r="Q469" i="1"/>
  <c r="N469" i="1"/>
  <c r="K469" i="1"/>
  <c r="H469" i="1"/>
  <c r="AE469" i="1" s="1"/>
  <c r="AO469" i="1" s="1"/>
  <c r="AM468" i="1"/>
  <c r="AQ468" i="1" s="1"/>
  <c r="AL468" i="1"/>
  <c r="AK468" i="1"/>
  <c r="AH468" i="1"/>
  <c r="AG468" i="1"/>
  <c r="AD468" i="1"/>
  <c r="AC468" i="1"/>
  <c r="Z468" i="1"/>
  <c r="W468" i="1"/>
  <c r="T468" i="1"/>
  <c r="Q468" i="1"/>
  <c r="AI468" i="1" s="1"/>
  <c r="AP468" i="1" s="1"/>
  <c r="N468" i="1"/>
  <c r="K468" i="1"/>
  <c r="H468" i="1"/>
  <c r="AE468" i="1" s="1"/>
  <c r="AO468" i="1" s="1"/>
  <c r="AL467" i="1"/>
  <c r="AK467" i="1"/>
  <c r="AH467" i="1"/>
  <c r="AG467" i="1"/>
  <c r="AD467" i="1"/>
  <c r="AC467" i="1"/>
  <c r="Z467" i="1"/>
  <c r="AM467" i="1" s="1"/>
  <c r="AQ467" i="1" s="1"/>
  <c r="W467" i="1"/>
  <c r="T467" i="1"/>
  <c r="Q467" i="1"/>
  <c r="AI467" i="1" s="1"/>
  <c r="AP467" i="1" s="1"/>
  <c r="N467" i="1"/>
  <c r="K467" i="1"/>
  <c r="AE467" i="1" s="1"/>
  <c r="AO467" i="1" s="1"/>
  <c r="H467" i="1"/>
  <c r="AL466" i="1"/>
  <c r="AK466" i="1"/>
  <c r="AH466" i="1"/>
  <c r="AG466" i="1"/>
  <c r="AD466" i="1"/>
  <c r="AC466" i="1"/>
  <c r="Z466" i="1"/>
  <c r="AM466" i="1" s="1"/>
  <c r="AQ466" i="1" s="1"/>
  <c r="W466" i="1"/>
  <c r="T466" i="1"/>
  <c r="AI466" i="1" s="1"/>
  <c r="AP466" i="1" s="1"/>
  <c r="Q466" i="1"/>
  <c r="N466" i="1"/>
  <c r="K466" i="1"/>
  <c r="AE466" i="1" s="1"/>
  <c r="AO466" i="1" s="1"/>
  <c r="H466" i="1"/>
  <c r="AQ465" i="1"/>
  <c r="AM465" i="1"/>
  <c r="AL465" i="1"/>
  <c r="AK465" i="1"/>
  <c r="AH465" i="1"/>
  <c r="AG465" i="1"/>
  <c r="AD465" i="1"/>
  <c r="AC465" i="1"/>
  <c r="Z465" i="1"/>
  <c r="W465" i="1"/>
  <c r="T465" i="1"/>
  <c r="AI465" i="1" s="1"/>
  <c r="AP465" i="1" s="1"/>
  <c r="Q465" i="1"/>
  <c r="N465" i="1"/>
  <c r="K465" i="1"/>
  <c r="AE465" i="1" s="1"/>
  <c r="AO465" i="1" s="1"/>
  <c r="H465" i="1"/>
  <c r="AM464" i="1"/>
  <c r="AQ464" i="1" s="1"/>
  <c r="AL464" i="1"/>
  <c r="AK464" i="1"/>
  <c r="AI464" i="1"/>
  <c r="AP464" i="1" s="1"/>
  <c r="AH464" i="1"/>
  <c r="AG464" i="1"/>
  <c r="AD464" i="1"/>
  <c r="AC464" i="1"/>
  <c r="Z464" i="1"/>
  <c r="W464" i="1"/>
  <c r="T464" i="1"/>
  <c r="Q464" i="1"/>
  <c r="N464" i="1"/>
  <c r="K464" i="1"/>
  <c r="H464" i="1"/>
  <c r="AE464" i="1" s="1"/>
  <c r="AO464" i="1" s="1"/>
  <c r="AM463" i="1"/>
  <c r="AQ463" i="1" s="1"/>
  <c r="AL463" i="1"/>
  <c r="AK463" i="1"/>
  <c r="AH463" i="1"/>
  <c r="AG463" i="1"/>
  <c r="AD463" i="1"/>
  <c r="AC463" i="1"/>
  <c r="Z463" i="1"/>
  <c r="W463" i="1"/>
  <c r="T463" i="1"/>
  <c r="Q463" i="1"/>
  <c r="AI463" i="1" s="1"/>
  <c r="AP463" i="1" s="1"/>
  <c r="N463" i="1"/>
  <c r="K463" i="1"/>
  <c r="H463" i="1"/>
  <c r="AE463" i="1" s="1"/>
  <c r="AO463" i="1" s="1"/>
  <c r="AQ462" i="1"/>
  <c r="AL462" i="1"/>
  <c r="AK462" i="1"/>
  <c r="AH462" i="1"/>
  <c r="AG462" i="1"/>
  <c r="AD462" i="1"/>
  <c r="AC462" i="1"/>
  <c r="Z462" i="1"/>
  <c r="AM462" i="1" s="1"/>
  <c r="W462" i="1"/>
  <c r="T462" i="1"/>
  <c r="Q462" i="1"/>
  <c r="AI462" i="1" s="1"/>
  <c r="AP462" i="1" s="1"/>
  <c r="N462" i="1"/>
  <c r="K462" i="1"/>
  <c r="AE462" i="1" s="1"/>
  <c r="AO462" i="1" s="1"/>
  <c r="H462" i="1"/>
  <c r="AL461" i="1"/>
  <c r="AK461" i="1"/>
  <c r="AH461" i="1"/>
  <c r="AG461" i="1"/>
  <c r="AD461" i="1"/>
  <c r="AC461" i="1"/>
  <c r="Z461" i="1"/>
  <c r="AM461" i="1" s="1"/>
  <c r="AQ461" i="1" s="1"/>
  <c r="W461" i="1"/>
  <c r="T461" i="1"/>
  <c r="AI461" i="1" s="1"/>
  <c r="AP461" i="1" s="1"/>
  <c r="Q461" i="1"/>
  <c r="N461" i="1"/>
  <c r="K461" i="1"/>
  <c r="H461" i="1"/>
  <c r="AE461" i="1" s="1"/>
  <c r="AO461" i="1" s="1"/>
  <c r="AO460" i="1"/>
  <c r="AM460" i="1"/>
  <c r="AQ460" i="1" s="1"/>
  <c r="AL460" i="1"/>
  <c r="AK460" i="1"/>
  <c r="AH460" i="1"/>
  <c r="AG460" i="1"/>
  <c r="AD460" i="1"/>
  <c r="AC460" i="1"/>
  <c r="Z460" i="1"/>
  <c r="W460" i="1"/>
  <c r="T460" i="1"/>
  <c r="Q460" i="1"/>
  <c r="AI460" i="1" s="1"/>
  <c r="AP460" i="1" s="1"/>
  <c r="N460" i="1"/>
  <c r="K460" i="1"/>
  <c r="H460" i="1"/>
  <c r="AE460" i="1" s="1"/>
  <c r="AL459" i="1"/>
  <c r="AK459" i="1"/>
  <c r="AH459" i="1"/>
  <c r="AG459" i="1"/>
  <c r="AD459" i="1"/>
  <c r="AC459" i="1"/>
  <c r="Z459" i="1"/>
  <c r="AM459" i="1" s="1"/>
  <c r="AQ459" i="1" s="1"/>
  <c r="W459" i="1"/>
  <c r="T459" i="1"/>
  <c r="Q459" i="1"/>
  <c r="AI459" i="1" s="1"/>
  <c r="AP459" i="1" s="1"/>
  <c r="N459" i="1"/>
  <c r="K459" i="1"/>
  <c r="AE459" i="1" s="1"/>
  <c r="AO459" i="1" s="1"/>
  <c r="H459" i="1"/>
  <c r="AL458" i="1"/>
  <c r="AK458" i="1"/>
  <c r="AH458" i="1"/>
  <c r="AG458" i="1"/>
  <c r="AD458" i="1"/>
  <c r="AC458" i="1"/>
  <c r="Z458" i="1"/>
  <c r="AM458" i="1" s="1"/>
  <c r="AQ458" i="1" s="1"/>
  <c r="W458" i="1"/>
  <c r="T458" i="1"/>
  <c r="AI458" i="1" s="1"/>
  <c r="AP458" i="1" s="1"/>
  <c r="Q458" i="1"/>
  <c r="N458" i="1"/>
  <c r="K458" i="1"/>
  <c r="AE458" i="1" s="1"/>
  <c r="AO458" i="1" s="1"/>
  <c r="H458" i="1"/>
  <c r="AQ457" i="1"/>
  <c r="AM457" i="1"/>
  <c r="AL457" i="1"/>
  <c r="AK457" i="1"/>
  <c r="AH457" i="1"/>
  <c r="AG457" i="1"/>
  <c r="AD457" i="1"/>
  <c r="AC457" i="1"/>
  <c r="Z457" i="1"/>
  <c r="W457" i="1"/>
  <c r="T457" i="1"/>
  <c r="AI457" i="1" s="1"/>
  <c r="AP457" i="1" s="1"/>
  <c r="Q457" i="1"/>
  <c r="N457" i="1"/>
  <c r="K457" i="1"/>
  <c r="AE457" i="1" s="1"/>
  <c r="AO457" i="1" s="1"/>
  <c r="H457" i="1"/>
  <c r="AM456" i="1"/>
  <c r="AQ456" i="1" s="1"/>
  <c r="AL456" i="1"/>
  <c r="AK456" i="1"/>
  <c r="AI456" i="1"/>
  <c r="AP456" i="1" s="1"/>
  <c r="AH456" i="1"/>
  <c r="AG456" i="1"/>
  <c r="AD456" i="1"/>
  <c r="AC456" i="1"/>
  <c r="Z456" i="1"/>
  <c r="W456" i="1"/>
  <c r="T456" i="1"/>
  <c r="Q456" i="1"/>
  <c r="N456" i="1"/>
  <c r="K456" i="1"/>
  <c r="H456" i="1"/>
  <c r="AE456" i="1" s="1"/>
  <c r="AO456" i="1" s="1"/>
  <c r="AM455" i="1"/>
  <c r="AQ455" i="1" s="1"/>
  <c r="AL455" i="1"/>
  <c r="AK455" i="1"/>
  <c r="AH455" i="1"/>
  <c r="AG455" i="1"/>
  <c r="AD455" i="1"/>
  <c r="AC455" i="1"/>
  <c r="Z455" i="1"/>
  <c r="W455" i="1"/>
  <c r="T455" i="1"/>
  <c r="Q455" i="1"/>
  <c r="AI455" i="1" s="1"/>
  <c r="AP455" i="1" s="1"/>
  <c r="N455" i="1"/>
  <c r="K455" i="1"/>
  <c r="H455" i="1"/>
  <c r="AE455" i="1" s="1"/>
  <c r="AO455" i="1" s="1"/>
  <c r="AQ454" i="1"/>
  <c r="AL454" i="1"/>
  <c r="AK454" i="1"/>
  <c r="AH454" i="1"/>
  <c r="AG454" i="1"/>
  <c r="AD454" i="1"/>
  <c r="AC454" i="1"/>
  <c r="Z454" i="1"/>
  <c r="AM454" i="1" s="1"/>
  <c r="W454" i="1"/>
  <c r="T454" i="1"/>
  <c r="Q454" i="1"/>
  <c r="AI454" i="1" s="1"/>
  <c r="AP454" i="1" s="1"/>
  <c r="N454" i="1"/>
  <c r="K454" i="1"/>
  <c r="AE454" i="1" s="1"/>
  <c r="AO454" i="1" s="1"/>
  <c r="H454" i="1"/>
  <c r="AL453" i="1"/>
  <c r="AK453" i="1"/>
  <c r="AH453" i="1"/>
  <c r="AG453" i="1"/>
  <c r="AD453" i="1"/>
  <c r="AC453" i="1"/>
  <c r="Z453" i="1"/>
  <c r="AM453" i="1" s="1"/>
  <c r="AQ453" i="1" s="1"/>
  <c r="W453" i="1"/>
  <c r="T453" i="1"/>
  <c r="AI453" i="1" s="1"/>
  <c r="AP453" i="1" s="1"/>
  <c r="Q453" i="1"/>
  <c r="N453" i="1"/>
  <c r="K453" i="1"/>
  <c r="H453" i="1"/>
  <c r="AE453" i="1" s="1"/>
  <c r="AO453" i="1" s="1"/>
  <c r="AM452" i="1"/>
  <c r="AQ452" i="1" s="1"/>
  <c r="AL452" i="1"/>
  <c r="AK452" i="1"/>
  <c r="AH452" i="1"/>
  <c r="AG452" i="1"/>
  <c r="AD452" i="1"/>
  <c r="AC452" i="1"/>
  <c r="Z452" i="1"/>
  <c r="W452" i="1"/>
  <c r="T452" i="1"/>
  <c r="Q452" i="1"/>
  <c r="AI452" i="1" s="1"/>
  <c r="AP452" i="1" s="1"/>
  <c r="N452" i="1"/>
  <c r="K452" i="1"/>
  <c r="H452" i="1"/>
  <c r="AE452" i="1" s="1"/>
  <c r="AO452" i="1" s="1"/>
  <c r="AL451" i="1"/>
  <c r="AK451" i="1"/>
  <c r="AH451" i="1"/>
  <c r="AG451" i="1"/>
  <c r="AD451" i="1"/>
  <c r="AC451" i="1"/>
  <c r="Z451" i="1"/>
  <c r="AM451" i="1" s="1"/>
  <c r="AQ451" i="1" s="1"/>
  <c r="W451" i="1"/>
  <c r="T451" i="1"/>
  <c r="Q451" i="1"/>
  <c r="AI451" i="1" s="1"/>
  <c r="AP451" i="1" s="1"/>
  <c r="N451" i="1"/>
  <c r="K451" i="1"/>
  <c r="AE451" i="1" s="1"/>
  <c r="AO451" i="1" s="1"/>
  <c r="H451" i="1"/>
  <c r="AL450" i="1"/>
  <c r="AK450" i="1"/>
  <c r="AH450" i="1"/>
  <c r="AG450" i="1"/>
  <c r="AD450" i="1"/>
  <c r="AC450" i="1"/>
  <c r="Z450" i="1"/>
  <c r="AM450" i="1" s="1"/>
  <c r="AQ450" i="1" s="1"/>
  <c r="W450" i="1"/>
  <c r="T450" i="1"/>
  <c r="AI450" i="1" s="1"/>
  <c r="AP450" i="1" s="1"/>
  <c r="Q450" i="1"/>
  <c r="N450" i="1"/>
  <c r="K450" i="1"/>
  <c r="AE450" i="1" s="1"/>
  <c r="AO450" i="1" s="1"/>
  <c r="H450" i="1"/>
  <c r="AQ449" i="1"/>
  <c r="AP449" i="1"/>
  <c r="AM449" i="1"/>
  <c r="AL449" i="1"/>
  <c r="AK449" i="1"/>
  <c r="AH449" i="1"/>
  <c r="AG449" i="1"/>
  <c r="AD449" i="1"/>
  <c r="AC449" i="1"/>
  <c r="Z449" i="1"/>
  <c r="W449" i="1"/>
  <c r="T449" i="1"/>
  <c r="AI449" i="1" s="1"/>
  <c r="Q449" i="1"/>
  <c r="N449" i="1"/>
  <c r="K449" i="1"/>
  <c r="AE449" i="1" s="1"/>
  <c r="AO449" i="1" s="1"/>
  <c r="H449" i="1"/>
  <c r="AQ448" i="1"/>
  <c r="AM448" i="1"/>
  <c r="AL448" i="1"/>
  <c r="AK448" i="1"/>
  <c r="AI448" i="1"/>
  <c r="AP448" i="1" s="1"/>
  <c r="AH448" i="1"/>
  <c r="AG448" i="1"/>
  <c r="AD448" i="1"/>
  <c r="AC448" i="1"/>
  <c r="Z448" i="1"/>
  <c r="W448" i="1"/>
  <c r="T448" i="1"/>
  <c r="Q448" i="1"/>
  <c r="N448" i="1"/>
  <c r="K448" i="1"/>
  <c r="H448" i="1"/>
  <c r="AE448" i="1" s="1"/>
  <c r="AO448" i="1" s="1"/>
  <c r="AM447" i="1"/>
  <c r="AQ447" i="1" s="1"/>
  <c r="AL447" i="1"/>
  <c r="AK447" i="1"/>
  <c r="AH447" i="1"/>
  <c r="AG447" i="1"/>
  <c r="AD447" i="1"/>
  <c r="AC447" i="1"/>
  <c r="Z447" i="1"/>
  <c r="W447" i="1"/>
  <c r="T447" i="1"/>
  <c r="Q447" i="1"/>
  <c r="AI447" i="1" s="1"/>
  <c r="AP447" i="1" s="1"/>
  <c r="N447" i="1"/>
  <c r="K447" i="1"/>
  <c r="H447" i="1"/>
  <c r="AE447" i="1" s="1"/>
  <c r="AO447" i="1" s="1"/>
  <c r="AL446" i="1"/>
  <c r="AK446" i="1"/>
  <c r="AH446" i="1"/>
  <c r="AG446" i="1"/>
  <c r="AD446" i="1"/>
  <c r="AC446" i="1"/>
  <c r="Z446" i="1"/>
  <c r="AM446" i="1" s="1"/>
  <c r="AQ446" i="1" s="1"/>
  <c r="W446" i="1"/>
  <c r="T446" i="1"/>
  <c r="Q446" i="1"/>
  <c r="AI446" i="1" s="1"/>
  <c r="AP446" i="1" s="1"/>
  <c r="N446" i="1"/>
  <c r="K446" i="1"/>
  <c r="H446" i="1"/>
  <c r="AL445" i="1"/>
  <c r="AK445" i="1"/>
  <c r="AH445" i="1"/>
  <c r="AG445" i="1"/>
  <c r="AD445" i="1"/>
  <c r="AC445" i="1"/>
  <c r="Z445" i="1"/>
  <c r="AM445" i="1" s="1"/>
  <c r="AQ445" i="1" s="1"/>
  <c r="W445" i="1"/>
  <c r="T445" i="1"/>
  <c r="AI445" i="1" s="1"/>
  <c r="AP445" i="1" s="1"/>
  <c r="Q445" i="1"/>
  <c r="N445" i="1"/>
  <c r="K445" i="1"/>
  <c r="H445" i="1"/>
  <c r="AE445" i="1" s="1"/>
  <c r="AO445" i="1" s="1"/>
  <c r="AM444" i="1"/>
  <c r="AQ444" i="1" s="1"/>
  <c r="AL444" i="1"/>
  <c r="AK444" i="1"/>
  <c r="AH444" i="1"/>
  <c r="AG444" i="1"/>
  <c r="AD444" i="1"/>
  <c r="AC444" i="1"/>
  <c r="Z444" i="1"/>
  <c r="W444" i="1"/>
  <c r="T444" i="1"/>
  <c r="Q444" i="1"/>
  <c r="AI444" i="1" s="1"/>
  <c r="AP444" i="1" s="1"/>
  <c r="N444" i="1"/>
  <c r="K444" i="1"/>
  <c r="H444" i="1"/>
  <c r="AE444" i="1" s="1"/>
  <c r="AO444" i="1" s="1"/>
  <c r="AL443" i="1"/>
  <c r="AK443" i="1"/>
  <c r="AH443" i="1"/>
  <c r="AG443" i="1"/>
  <c r="AD443" i="1"/>
  <c r="AC443" i="1"/>
  <c r="Z443" i="1"/>
  <c r="AM443" i="1" s="1"/>
  <c r="AQ443" i="1" s="1"/>
  <c r="W443" i="1"/>
  <c r="T443" i="1"/>
  <c r="Q443" i="1"/>
  <c r="AI443" i="1" s="1"/>
  <c r="AP443" i="1" s="1"/>
  <c r="N443" i="1"/>
  <c r="K443" i="1"/>
  <c r="AE443" i="1" s="1"/>
  <c r="AO443" i="1" s="1"/>
  <c r="H443" i="1"/>
  <c r="AL442" i="1"/>
  <c r="AK442" i="1"/>
  <c r="AH442" i="1"/>
  <c r="AG442" i="1"/>
  <c r="AD442" i="1"/>
  <c r="AC442" i="1"/>
  <c r="Z442" i="1"/>
  <c r="AM442" i="1" s="1"/>
  <c r="AQ442" i="1" s="1"/>
  <c r="W442" i="1"/>
  <c r="T442" i="1"/>
  <c r="AI442" i="1" s="1"/>
  <c r="AP442" i="1" s="1"/>
  <c r="Q442" i="1"/>
  <c r="N442" i="1"/>
  <c r="K442" i="1"/>
  <c r="AE442" i="1" s="1"/>
  <c r="AO442" i="1" s="1"/>
  <c r="H442" i="1"/>
  <c r="AQ441" i="1"/>
  <c r="AP441" i="1"/>
  <c r="AM441" i="1"/>
  <c r="AL441" i="1"/>
  <c r="AK441" i="1"/>
  <c r="AH441" i="1"/>
  <c r="AG441" i="1"/>
  <c r="AD441" i="1"/>
  <c r="AC441" i="1"/>
  <c r="Z441" i="1"/>
  <c r="W441" i="1"/>
  <c r="T441" i="1"/>
  <c r="AI441" i="1" s="1"/>
  <c r="Q441" i="1"/>
  <c r="N441" i="1"/>
  <c r="K441" i="1"/>
  <c r="AE441" i="1" s="1"/>
  <c r="AO441" i="1" s="1"/>
  <c r="H441" i="1"/>
  <c r="AM440" i="1"/>
  <c r="AQ440" i="1" s="1"/>
  <c r="AL440" i="1"/>
  <c r="AK440" i="1"/>
  <c r="AH440" i="1"/>
  <c r="AG440" i="1"/>
  <c r="AD440" i="1"/>
  <c r="AC440" i="1"/>
  <c r="Z440" i="1"/>
  <c r="W440" i="1"/>
  <c r="T440" i="1"/>
  <c r="AI440" i="1" s="1"/>
  <c r="AP440" i="1" s="1"/>
  <c r="Q440" i="1"/>
  <c r="N440" i="1"/>
  <c r="K440" i="1"/>
  <c r="H440" i="1"/>
  <c r="AE440" i="1" s="1"/>
  <c r="AO440" i="1" s="1"/>
  <c r="AM439" i="1"/>
  <c r="AQ439" i="1" s="1"/>
  <c r="AL439" i="1"/>
  <c r="AK439" i="1"/>
  <c r="AH439" i="1"/>
  <c r="AG439" i="1"/>
  <c r="AD439" i="1"/>
  <c r="AC439" i="1"/>
  <c r="Z439" i="1"/>
  <c r="W439" i="1"/>
  <c r="T439" i="1"/>
  <c r="Q439" i="1"/>
  <c r="AI439" i="1" s="1"/>
  <c r="AP439" i="1" s="1"/>
  <c r="N439" i="1"/>
  <c r="K439" i="1"/>
  <c r="H439" i="1"/>
  <c r="AE439" i="1" s="1"/>
  <c r="AO439" i="1" s="1"/>
  <c r="AL438" i="1"/>
  <c r="AK438" i="1"/>
  <c r="AH438" i="1"/>
  <c r="AG438" i="1"/>
  <c r="AD438" i="1"/>
  <c r="AC438" i="1"/>
  <c r="Z438" i="1"/>
  <c r="AM438" i="1" s="1"/>
  <c r="AQ438" i="1" s="1"/>
  <c r="W438" i="1"/>
  <c r="T438" i="1"/>
  <c r="Q438" i="1"/>
  <c r="AI438" i="1" s="1"/>
  <c r="AP438" i="1" s="1"/>
  <c r="N438" i="1"/>
  <c r="K438" i="1"/>
  <c r="AE438" i="1" s="1"/>
  <c r="AO438" i="1" s="1"/>
  <c r="H438" i="1"/>
  <c r="AL437" i="1"/>
  <c r="AK437" i="1"/>
  <c r="AH437" i="1"/>
  <c r="AG437" i="1"/>
  <c r="AD437" i="1"/>
  <c r="AC437" i="1"/>
  <c r="Z437" i="1"/>
  <c r="AM437" i="1" s="1"/>
  <c r="AQ437" i="1" s="1"/>
  <c r="W437" i="1"/>
  <c r="T437" i="1"/>
  <c r="Q437" i="1"/>
  <c r="N437" i="1"/>
  <c r="K437" i="1"/>
  <c r="H437" i="1"/>
  <c r="AE437" i="1" s="1"/>
  <c r="AO437" i="1" s="1"/>
  <c r="AM436" i="1"/>
  <c r="AQ436" i="1" s="1"/>
  <c r="AL436" i="1"/>
  <c r="AK436" i="1"/>
  <c r="AH436" i="1"/>
  <c r="AG436" i="1"/>
  <c r="AD436" i="1"/>
  <c r="AC436" i="1"/>
  <c r="Z436" i="1"/>
  <c r="W436" i="1"/>
  <c r="T436" i="1"/>
  <c r="Q436" i="1"/>
  <c r="AI436" i="1" s="1"/>
  <c r="AP436" i="1" s="1"/>
  <c r="N436" i="1"/>
  <c r="K436" i="1"/>
  <c r="H436" i="1"/>
  <c r="AE436" i="1" s="1"/>
  <c r="AO436" i="1" s="1"/>
  <c r="AL435" i="1"/>
  <c r="AK435" i="1"/>
  <c r="AH435" i="1"/>
  <c r="AG435" i="1"/>
  <c r="AD435" i="1"/>
  <c r="AC435" i="1"/>
  <c r="Z435" i="1"/>
  <c r="AM435" i="1" s="1"/>
  <c r="AQ435" i="1" s="1"/>
  <c r="W435" i="1"/>
  <c r="T435" i="1"/>
  <c r="Q435" i="1"/>
  <c r="AI435" i="1" s="1"/>
  <c r="AP435" i="1" s="1"/>
  <c r="N435" i="1"/>
  <c r="K435" i="1"/>
  <c r="AE435" i="1" s="1"/>
  <c r="AO435" i="1" s="1"/>
  <c r="H435" i="1"/>
  <c r="AL434" i="1"/>
  <c r="AK434" i="1"/>
  <c r="AH434" i="1"/>
  <c r="AG434" i="1"/>
  <c r="AD434" i="1"/>
  <c r="AC434" i="1"/>
  <c r="Z434" i="1"/>
  <c r="AM434" i="1" s="1"/>
  <c r="AQ434" i="1" s="1"/>
  <c r="W434" i="1"/>
  <c r="T434" i="1"/>
  <c r="AI434" i="1" s="1"/>
  <c r="AP434" i="1" s="1"/>
  <c r="Q434" i="1"/>
  <c r="N434" i="1"/>
  <c r="K434" i="1"/>
  <c r="AE434" i="1" s="1"/>
  <c r="AO434" i="1" s="1"/>
  <c r="H434" i="1"/>
  <c r="AQ433" i="1"/>
  <c r="AP433" i="1"/>
  <c r="AM433" i="1"/>
  <c r="AL433" i="1"/>
  <c r="AK433" i="1"/>
  <c r="AH433" i="1"/>
  <c r="AG433" i="1"/>
  <c r="AD433" i="1"/>
  <c r="AC433" i="1"/>
  <c r="Z433" i="1"/>
  <c r="W433" i="1"/>
  <c r="T433" i="1"/>
  <c r="AI433" i="1" s="1"/>
  <c r="Q433" i="1"/>
  <c r="N433" i="1"/>
  <c r="K433" i="1"/>
  <c r="AE433" i="1" s="1"/>
  <c r="AO433" i="1" s="1"/>
  <c r="H433" i="1"/>
  <c r="AM432" i="1"/>
  <c r="AQ432" i="1" s="1"/>
  <c r="AL432" i="1"/>
  <c r="AK432" i="1"/>
  <c r="AH432" i="1"/>
  <c r="AG432" i="1"/>
  <c r="AD432" i="1"/>
  <c r="AC432" i="1"/>
  <c r="Z432" i="1"/>
  <c r="W432" i="1"/>
  <c r="T432" i="1"/>
  <c r="AI432" i="1" s="1"/>
  <c r="AP432" i="1" s="1"/>
  <c r="Q432" i="1"/>
  <c r="N432" i="1"/>
  <c r="K432" i="1"/>
  <c r="H432" i="1"/>
  <c r="AE432" i="1" s="1"/>
  <c r="AO432" i="1" s="1"/>
  <c r="AM431" i="1"/>
  <c r="AQ431" i="1" s="1"/>
  <c r="AL431" i="1"/>
  <c r="AK431" i="1"/>
  <c r="AH431" i="1"/>
  <c r="AG431" i="1"/>
  <c r="AD431" i="1"/>
  <c r="AC431" i="1"/>
  <c r="Z431" i="1"/>
  <c r="W431" i="1"/>
  <c r="T431" i="1"/>
  <c r="Q431" i="1"/>
  <c r="AI431" i="1" s="1"/>
  <c r="AP431" i="1" s="1"/>
  <c r="N431" i="1"/>
  <c r="K431" i="1"/>
  <c r="H431" i="1"/>
  <c r="AE431" i="1" s="1"/>
  <c r="AO431" i="1" s="1"/>
  <c r="AQ430" i="1"/>
  <c r="AL430" i="1"/>
  <c r="AK430" i="1"/>
  <c r="AH430" i="1"/>
  <c r="AG430" i="1"/>
  <c r="AD430" i="1"/>
  <c r="AC430" i="1"/>
  <c r="Z430" i="1"/>
  <c r="AM430" i="1" s="1"/>
  <c r="W430" i="1"/>
  <c r="T430" i="1"/>
  <c r="Q430" i="1"/>
  <c r="AI430" i="1" s="1"/>
  <c r="AP430" i="1" s="1"/>
  <c r="N430" i="1"/>
  <c r="K430" i="1"/>
  <c r="H430" i="1"/>
  <c r="AL429" i="1"/>
  <c r="AK429" i="1"/>
  <c r="AH429" i="1"/>
  <c r="AG429" i="1"/>
  <c r="AD429" i="1"/>
  <c r="AC429" i="1"/>
  <c r="Z429" i="1"/>
  <c r="AM429" i="1" s="1"/>
  <c r="AQ429" i="1" s="1"/>
  <c r="W429" i="1"/>
  <c r="T429" i="1"/>
  <c r="Q429" i="1"/>
  <c r="N429" i="1"/>
  <c r="K429" i="1"/>
  <c r="H429" i="1"/>
  <c r="AE429" i="1" s="1"/>
  <c r="AO429" i="1" s="1"/>
  <c r="AO428" i="1"/>
  <c r="AL428" i="1"/>
  <c r="AK428" i="1"/>
  <c r="AH428" i="1"/>
  <c r="AG428" i="1"/>
  <c r="AD428" i="1"/>
  <c r="AC428" i="1"/>
  <c r="Z428" i="1"/>
  <c r="AM428" i="1" s="1"/>
  <c r="AQ428" i="1" s="1"/>
  <c r="W428" i="1"/>
  <c r="T428" i="1"/>
  <c r="Q428" i="1"/>
  <c r="AI428" i="1" s="1"/>
  <c r="AP428" i="1" s="1"/>
  <c r="N428" i="1"/>
  <c r="K428" i="1"/>
  <c r="H428" i="1"/>
  <c r="AE428" i="1" s="1"/>
  <c r="AL427" i="1"/>
  <c r="AK427" i="1"/>
  <c r="AH427" i="1"/>
  <c r="AG427" i="1"/>
  <c r="AD427" i="1"/>
  <c r="AC427" i="1"/>
  <c r="Z427" i="1"/>
  <c r="AM427" i="1" s="1"/>
  <c r="AQ427" i="1" s="1"/>
  <c r="W427" i="1"/>
  <c r="T427" i="1"/>
  <c r="Q427" i="1"/>
  <c r="AI427" i="1" s="1"/>
  <c r="AP427" i="1" s="1"/>
  <c r="N427" i="1"/>
  <c r="K427" i="1"/>
  <c r="AE427" i="1" s="1"/>
  <c r="AO427" i="1" s="1"/>
  <c r="H427" i="1"/>
  <c r="AL426" i="1"/>
  <c r="AK426" i="1"/>
  <c r="AH426" i="1"/>
  <c r="AG426" i="1"/>
  <c r="AD426" i="1"/>
  <c r="AC426" i="1"/>
  <c r="Z426" i="1"/>
  <c r="AM426" i="1" s="1"/>
  <c r="AQ426" i="1" s="1"/>
  <c r="W426" i="1"/>
  <c r="T426" i="1"/>
  <c r="AI426" i="1" s="1"/>
  <c r="AP426" i="1" s="1"/>
  <c r="Q426" i="1"/>
  <c r="N426" i="1"/>
  <c r="K426" i="1"/>
  <c r="AE426" i="1" s="1"/>
  <c r="AO426" i="1" s="1"/>
  <c r="H426" i="1"/>
  <c r="AQ425" i="1"/>
  <c r="AM425" i="1"/>
  <c r="AL425" i="1"/>
  <c r="AK425" i="1"/>
  <c r="AH425" i="1"/>
  <c r="AG425" i="1"/>
  <c r="AD425" i="1"/>
  <c r="AC425" i="1"/>
  <c r="Z425" i="1"/>
  <c r="W425" i="1"/>
  <c r="T425" i="1"/>
  <c r="AI425" i="1" s="1"/>
  <c r="AP425" i="1" s="1"/>
  <c r="Q425" i="1"/>
  <c r="N425" i="1"/>
  <c r="K425" i="1"/>
  <c r="AE425" i="1" s="1"/>
  <c r="AO425" i="1" s="1"/>
  <c r="H425" i="1"/>
  <c r="AQ424" i="1"/>
  <c r="AM424" i="1"/>
  <c r="AL424" i="1"/>
  <c r="AK424" i="1"/>
  <c r="AI424" i="1"/>
  <c r="AP424" i="1" s="1"/>
  <c r="AH424" i="1"/>
  <c r="AG424" i="1"/>
  <c r="AD424" i="1"/>
  <c r="AC424" i="1"/>
  <c r="Z424" i="1"/>
  <c r="W424" i="1"/>
  <c r="T424" i="1"/>
  <c r="Q424" i="1"/>
  <c r="N424" i="1"/>
  <c r="K424" i="1"/>
  <c r="H424" i="1"/>
  <c r="AE424" i="1" s="1"/>
  <c r="AO424" i="1" s="1"/>
  <c r="AM423" i="1"/>
  <c r="AQ423" i="1" s="1"/>
  <c r="AL423" i="1"/>
  <c r="AK423" i="1"/>
  <c r="AH423" i="1"/>
  <c r="AG423" i="1"/>
  <c r="AD423" i="1"/>
  <c r="AC423" i="1"/>
  <c r="Z423" i="1"/>
  <c r="W423" i="1"/>
  <c r="T423" i="1"/>
  <c r="Q423" i="1"/>
  <c r="AI423" i="1" s="1"/>
  <c r="AP423" i="1" s="1"/>
  <c r="N423" i="1"/>
  <c r="K423" i="1"/>
  <c r="H423" i="1"/>
  <c r="AE423" i="1" s="1"/>
  <c r="AO423" i="1" s="1"/>
  <c r="AQ422" i="1"/>
  <c r="AL422" i="1"/>
  <c r="AK422" i="1"/>
  <c r="AH422" i="1"/>
  <c r="AG422" i="1"/>
  <c r="AD422" i="1"/>
  <c r="AC422" i="1"/>
  <c r="Z422" i="1"/>
  <c r="AM422" i="1" s="1"/>
  <c r="W422" i="1"/>
  <c r="T422" i="1"/>
  <c r="Q422" i="1"/>
  <c r="AI422" i="1" s="1"/>
  <c r="AP422" i="1" s="1"/>
  <c r="N422" i="1"/>
  <c r="K422" i="1"/>
  <c r="H422" i="1"/>
  <c r="AL421" i="1"/>
  <c r="AK421" i="1"/>
  <c r="AH421" i="1"/>
  <c r="AG421" i="1"/>
  <c r="AD421" i="1"/>
  <c r="AC421" i="1"/>
  <c r="Z421" i="1"/>
  <c r="AM421" i="1" s="1"/>
  <c r="AQ421" i="1" s="1"/>
  <c r="W421" i="1"/>
  <c r="T421" i="1"/>
  <c r="Q421" i="1"/>
  <c r="N421" i="1"/>
  <c r="K421" i="1"/>
  <c r="H421" i="1"/>
  <c r="AE421" i="1" s="1"/>
  <c r="AO421" i="1" s="1"/>
  <c r="AO420" i="1"/>
  <c r="AL420" i="1"/>
  <c r="AK420" i="1"/>
  <c r="AH420" i="1"/>
  <c r="AG420" i="1"/>
  <c r="AD420" i="1"/>
  <c r="AC420" i="1"/>
  <c r="Z420" i="1"/>
  <c r="AM420" i="1" s="1"/>
  <c r="AQ420" i="1" s="1"/>
  <c r="W420" i="1"/>
  <c r="T420" i="1"/>
  <c r="Q420" i="1"/>
  <c r="AI420" i="1" s="1"/>
  <c r="AP420" i="1" s="1"/>
  <c r="N420" i="1"/>
  <c r="K420" i="1"/>
  <c r="H420" i="1"/>
  <c r="AE420" i="1" s="1"/>
  <c r="AL419" i="1"/>
  <c r="AK419" i="1"/>
  <c r="AH419" i="1"/>
  <c r="AG419" i="1"/>
  <c r="AD419" i="1"/>
  <c r="AC419" i="1"/>
  <c r="Z419" i="1"/>
  <c r="AM419" i="1" s="1"/>
  <c r="AQ419" i="1" s="1"/>
  <c r="W419" i="1"/>
  <c r="T419" i="1"/>
  <c r="Q419" i="1"/>
  <c r="AI419" i="1" s="1"/>
  <c r="AP419" i="1" s="1"/>
  <c r="N419" i="1"/>
  <c r="K419" i="1"/>
  <c r="AE419" i="1" s="1"/>
  <c r="AO419" i="1" s="1"/>
  <c r="H419" i="1"/>
  <c r="AL418" i="1"/>
  <c r="AK418" i="1"/>
  <c r="AH418" i="1"/>
  <c r="AG418" i="1"/>
  <c r="AD418" i="1"/>
  <c r="AC418" i="1"/>
  <c r="Z418" i="1"/>
  <c r="AM418" i="1" s="1"/>
  <c r="AQ418" i="1" s="1"/>
  <c r="W418" i="1"/>
  <c r="T418" i="1"/>
  <c r="AI418" i="1" s="1"/>
  <c r="AP418" i="1" s="1"/>
  <c r="Q418" i="1"/>
  <c r="N418" i="1"/>
  <c r="K418" i="1"/>
  <c r="AE418" i="1" s="1"/>
  <c r="AO418" i="1" s="1"/>
  <c r="H418" i="1"/>
  <c r="AQ417" i="1"/>
  <c r="AP417" i="1"/>
  <c r="AM417" i="1"/>
  <c r="AL417" i="1"/>
  <c r="AK417" i="1"/>
  <c r="AH417" i="1"/>
  <c r="AG417" i="1"/>
  <c r="AD417" i="1"/>
  <c r="AC417" i="1"/>
  <c r="Z417" i="1"/>
  <c r="W417" i="1"/>
  <c r="T417" i="1"/>
  <c r="AI417" i="1" s="1"/>
  <c r="Q417" i="1"/>
  <c r="N417" i="1"/>
  <c r="K417" i="1"/>
  <c r="AE417" i="1" s="1"/>
  <c r="AO417" i="1" s="1"/>
  <c r="H417" i="1"/>
  <c r="AQ416" i="1"/>
  <c r="AM416" i="1"/>
  <c r="AL416" i="1"/>
  <c r="AK416" i="1"/>
  <c r="AI416" i="1"/>
  <c r="AP416" i="1" s="1"/>
  <c r="AH416" i="1"/>
  <c r="AG416" i="1"/>
  <c r="AD416" i="1"/>
  <c r="AC416" i="1"/>
  <c r="Z416" i="1"/>
  <c r="W416" i="1"/>
  <c r="T416" i="1"/>
  <c r="Q416" i="1"/>
  <c r="N416" i="1"/>
  <c r="K416" i="1"/>
  <c r="H416" i="1"/>
  <c r="AE416" i="1" s="1"/>
  <c r="AO416" i="1" s="1"/>
  <c r="AM415" i="1"/>
  <c r="AQ415" i="1" s="1"/>
  <c r="AL415" i="1"/>
  <c r="AK415" i="1"/>
  <c r="AH415" i="1"/>
  <c r="AG415" i="1"/>
  <c r="AD415" i="1"/>
  <c r="AC415" i="1"/>
  <c r="Z415" i="1"/>
  <c r="W415" i="1"/>
  <c r="T415" i="1"/>
  <c r="Q415" i="1"/>
  <c r="AI415" i="1" s="1"/>
  <c r="AP415" i="1" s="1"/>
  <c r="N415" i="1"/>
  <c r="K415" i="1"/>
  <c r="H415" i="1"/>
  <c r="AE415" i="1" s="1"/>
  <c r="AO415" i="1" s="1"/>
  <c r="AL414" i="1"/>
  <c r="AK414" i="1"/>
  <c r="AH414" i="1"/>
  <c r="AG414" i="1"/>
  <c r="AD414" i="1"/>
  <c r="AC414" i="1"/>
  <c r="Z414" i="1"/>
  <c r="AM414" i="1" s="1"/>
  <c r="AQ414" i="1" s="1"/>
  <c r="W414" i="1"/>
  <c r="T414" i="1"/>
  <c r="Q414" i="1"/>
  <c r="AI414" i="1" s="1"/>
  <c r="AP414" i="1" s="1"/>
  <c r="N414" i="1"/>
  <c r="K414" i="1"/>
  <c r="H414" i="1"/>
  <c r="AL413" i="1"/>
  <c r="AK413" i="1"/>
  <c r="AH413" i="1"/>
  <c r="AG413" i="1"/>
  <c r="AD413" i="1"/>
  <c r="AC413" i="1"/>
  <c r="Z413" i="1"/>
  <c r="AM413" i="1" s="1"/>
  <c r="AQ413" i="1" s="1"/>
  <c r="W413" i="1"/>
  <c r="T413" i="1"/>
  <c r="Q413" i="1"/>
  <c r="AI413" i="1" s="1"/>
  <c r="AP413" i="1" s="1"/>
  <c r="N413" i="1"/>
  <c r="K413" i="1"/>
  <c r="H413" i="1"/>
  <c r="AE413" i="1" s="1"/>
  <c r="AO413" i="1" s="1"/>
  <c r="AL412" i="1"/>
  <c r="AK412" i="1"/>
  <c r="AH412" i="1"/>
  <c r="AG412" i="1"/>
  <c r="AD412" i="1"/>
  <c r="AC412" i="1"/>
  <c r="Z412" i="1"/>
  <c r="AM412" i="1" s="1"/>
  <c r="AQ412" i="1" s="1"/>
  <c r="W412" i="1"/>
  <c r="T412" i="1"/>
  <c r="Q412" i="1"/>
  <c r="AI412" i="1" s="1"/>
  <c r="AP412" i="1" s="1"/>
  <c r="N412" i="1"/>
  <c r="K412" i="1"/>
  <c r="AE412" i="1" s="1"/>
  <c r="AO412" i="1" s="1"/>
  <c r="H412" i="1"/>
  <c r="AL411" i="1"/>
  <c r="AK411" i="1"/>
  <c r="AH411" i="1"/>
  <c r="AG411" i="1"/>
  <c r="AD411" i="1"/>
  <c r="AC411" i="1"/>
  <c r="Z411" i="1"/>
  <c r="AM411" i="1" s="1"/>
  <c r="AQ411" i="1" s="1"/>
  <c r="W411" i="1"/>
  <c r="T411" i="1"/>
  <c r="Q411" i="1"/>
  <c r="AI411" i="1" s="1"/>
  <c r="AP411" i="1" s="1"/>
  <c r="N411" i="1"/>
  <c r="K411" i="1"/>
  <c r="AE411" i="1" s="1"/>
  <c r="AO411" i="1" s="1"/>
  <c r="H411" i="1"/>
  <c r="AM410" i="1"/>
  <c r="AQ410" i="1" s="1"/>
  <c r="AL410" i="1"/>
  <c r="AK410" i="1"/>
  <c r="AH410" i="1"/>
  <c r="AG410" i="1"/>
  <c r="AD410" i="1"/>
  <c r="AC410" i="1"/>
  <c r="Z410" i="1"/>
  <c r="W410" i="1"/>
  <c r="T410" i="1"/>
  <c r="AI410" i="1" s="1"/>
  <c r="AP410" i="1" s="1"/>
  <c r="Q410" i="1"/>
  <c r="N410" i="1"/>
  <c r="K410" i="1"/>
  <c r="AE410" i="1" s="1"/>
  <c r="AO410" i="1" s="1"/>
  <c r="H410" i="1"/>
  <c r="AQ409" i="1"/>
  <c r="AM409" i="1"/>
  <c r="AL409" i="1"/>
  <c r="AK409" i="1"/>
  <c r="AH409" i="1"/>
  <c r="AG409" i="1"/>
  <c r="AD409" i="1"/>
  <c r="AC409" i="1"/>
  <c r="Z409" i="1"/>
  <c r="W409" i="1"/>
  <c r="T409" i="1"/>
  <c r="AI409" i="1" s="1"/>
  <c r="AP409" i="1" s="1"/>
  <c r="Q409" i="1"/>
  <c r="N409" i="1"/>
  <c r="K409" i="1"/>
  <c r="AE409" i="1" s="1"/>
  <c r="AO409" i="1" s="1"/>
  <c r="H409" i="1"/>
  <c r="AQ408" i="1"/>
  <c r="AM408" i="1"/>
  <c r="AL408" i="1"/>
  <c r="AK408" i="1"/>
  <c r="AI408" i="1"/>
  <c r="AP408" i="1" s="1"/>
  <c r="AH408" i="1"/>
  <c r="AG408" i="1"/>
  <c r="AD408" i="1"/>
  <c r="AC408" i="1"/>
  <c r="Z408" i="1"/>
  <c r="W408" i="1"/>
  <c r="T408" i="1"/>
  <c r="Q408" i="1"/>
  <c r="N408" i="1"/>
  <c r="K408" i="1"/>
  <c r="H408" i="1"/>
  <c r="AE408" i="1" s="1"/>
  <c r="AO408" i="1" s="1"/>
  <c r="AM407" i="1"/>
  <c r="AQ407" i="1" s="1"/>
  <c r="AL407" i="1"/>
  <c r="AK407" i="1"/>
  <c r="AH407" i="1"/>
  <c r="AG407" i="1"/>
  <c r="AD407" i="1"/>
  <c r="AC407" i="1"/>
  <c r="Z407" i="1"/>
  <c r="W407" i="1"/>
  <c r="T407" i="1"/>
  <c r="Q407" i="1"/>
  <c r="AI407" i="1" s="1"/>
  <c r="AP407" i="1" s="1"/>
  <c r="N407" i="1"/>
  <c r="K407" i="1"/>
  <c r="H407" i="1"/>
  <c r="AE407" i="1" s="1"/>
  <c r="AO407" i="1" s="1"/>
  <c r="AL406" i="1"/>
  <c r="AK406" i="1"/>
  <c r="AH406" i="1"/>
  <c r="AG406" i="1"/>
  <c r="AD406" i="1"/>
  <c r="AC406" i="1"/>
  <c r="Z406" i="1"/>
  <c r="AM406" i="1" s="1"/>
  <c r="AQ406" i="1" s="1"/>
  <c r="W406" i="1"/>
  <c r="T406" i="1"/>
  <c r="Q406" i="1"/>
  <c r="AI406" i="1" s="1"/>
  <c r="AP406" i="1" s="1"/>
  <c r="N406" i="1"/>
  <c r="K406" i="1"/>
  <c r="H406" i="1"/>
  <c r="AL405" i="1"/>
  <c r="AK405" i="1"/>
  <c r="AH405" i="1"/>
  <c r="AG405" i="1"/>
  <c r="AD405" i="1"/>
  <c r="AC405" i="1"/>
  <c r="Z405" i="1"/>
  <c r="AM405" i="1" s="1"/>
  <c r="AQ405" i="1" s="1"/>
  <c r="W405" i="1"/>
  <c r="T405" i="1"/>
  <c r="Q405" i="1"/>
  <c r="AI405" i="1" s="1"/>
  <c r="AP405" i="1" s="1"/>
  <c r="N405" i="1"/>
  <c r="K405" i="1"/>
  <c r="AE405" i="1" s="1"/>
  <c r="AO405" i="1" s="1"/>
  <c r="H405" i="1"/>
  <c r="AL404" i="1"/>
  <c r="AK404" i="1"/>
  <c r="AH404" i="1"/>
  <c r="AG404" i="1"/>
  <c r="AD404" i="1"/>
  <c r="AC404" i="1"/>
  <c r="Z404" i="1"/>
  <c r="AM404" i="1" s="1"/>
  <c r="AQ404" i="1" s="1"/>
  <c r="W404" i="1"/>
  <c r="T404" i="1"/>
  <c r="AI404" i="1" s="1"/>
  <c r="AP404" i="1" s="1"/>
  <c r="Q404" i="1"/>
  <c r="N404" i="1"/>
  <c r="K404" i="1"/>
  <c r="AE404" i="1" s="1"/>
  <c r="AO404" i="1" s="1"/>
  <c r="H404" i="1"/>
  <c r="AQ403" i="1"/>
  <c r="AM403" i="1"/>
  <c r="AL403" i="1"/>
  <c r="AK403" i="1"/>
  <c r="AI403" i="1"/>
  <c r="AP403" i="1" s="1"/>
  <c r="AH403" i="1"/>
  <c r="AG403" i="1"/>
  <c r="AD403" i="1"/>
  <c r="AC403" i="1"/>
  <c r="Z403" i="1"/>
  <c r="W403" i="1"/>
  <c r="T403" i="1"/>
  <c r="Q403" i="1"/>
  <c r="N403" i="1"/>
  <c r="K403" i="1"/>
  <c r="AE403" i="1" s="1"/>
  <c r="AO403" i="1" s="1"/>
  <c r="H403" i="1"/>
  <c r="AL402" i="1"/>
  <c r="AK402" i="1"/>
  <c r="AH402" i="1"/>
  <c r="AG402" i="1"/>
  <c r="AD402" i="1"/>
  <c r="AC402" i="1"/>
  <c r="Z402" i="1"/>
  <c r="AM402" i="1" s="1"/>
  <c r="AQ402" i="1" s="1"/>
  <c r="W402" i="1"/>
  <c r="T402" i="1"/>
  <c r="AI402" i="1" s="1"/>
  <c r="AP402" i="1" s="1"/>
  <c r="Q402" i="1"/>
  <c r="N402" i="1"/>
  <c r="K402" i="1"/>
  <c r="AE402" i="1" s="1"/>
  <c r="AO402" i="1" s="1"/>
  <c r="H402" i="1"/>
  <c r="AM401" i="1"/>
  <c r="AQ401" i="1" s="1"/>
  <c r="AL401" i="1"/>
  <c r="AK401" i="1"/>
  <c r="AH401" i="1"/>
  <c r="AG401" i="1"/>
  <c r="AD401" i="1"/>
  <c r="AC401" i="1"/>
  <c r="Z401" i="1"/>
  <c r="W401" i="1"/>
  <c r="T401" i="1"/>
  <c r="Q401" i="1"/>
  <c r="N401" i="1"/>
  <c r="K401" i="1"/>
  <c r="H401" i="1"/>
  <c r="AE401" i="1" s="1"/>
  <c r="AO401" i="1" s="1"/>
  <c r="AQ400" i="1"/>
  <c r="AM400" i="1"/>
  <c r="AL400" i="1"/>
  <c r="AK400" i="1"/>
  <c r="AH400" i="1"/>
  <c r="AG400" i="1"/>
  <c r="AD400" i="1"/>
  <c r="AC400" i="1"/>
  <c r="Z400" i="1"/>
  <c r="W400" i="1"/>
  <c r="T400" i="1"/>
  <c r="Q400" i="1"/>
  <c r="AI400" i="1" s="1"/>
  <c r="AP400" i="1" s="1"/>
  <c r="N400" i="1"/>
  <c r="K400" i="1"/>
  <c r="H400" i="1"/>
  <c r="AL399" i="1"/>
  <c r="AK399" i="1"/>
  <c r="AH399" i="1"/>
  <c r="AG399" i="1"/>
  <c r="AD399" i="1"/>
  <c r="AC399" i="1"/>
  <c r="Z399" i="1"/>
  <c r="AM399" i="1" s="1"/>
  <c r="AQ399" i="1" s="1"/>
  <c r="W399" i="1"/>
  <c r="T399" i="1"/>
  <c r="Q399" i="1"/>
  <c r="N399" i="1"/>
  <c r="K399" i="1"/>
  <c r="H399" i="1"/>
  <c r="AQ398" i="1"/>
  <c r="AL398" i="1"/>
  <c r="AK398" i="1"/>
  <c r="AH398" i="1"/>
  <c r="AG398" i="1"/>
  <c r="AD398" i="1"/>
  <c r="AC398" i="1"/>
  <c r="Z398" i="1"/>
  <c r="AM398" i="1" s="1"/>
  <c r="W398" i="1"/>
  <c r="T398" i="1"/>
  <c r="Q398" i="1"/>
  <c r="N398" i="1"/>
  <c r="K398" i="1"/>
  <c r="H398" i="1"/>
  <c r="AL397" i="1"/>
  <c r="AK397" i="1"/>
  <c r="AH397" i="1"/>
  <c r="AG397" i="1"/>
  <c r="AD397" i="1"/>
  <c r="AC397" i="1"/>
  <c r="Z397" i="1"/>
  <c r="AM397" i="1" s="1"/>
  <c r="AQ397" i="1" s="1"/>
  <c r="W397" i="1"/>
  <c r="T397" i="1"/>
  <c r="Q397" i="1"/>
  <c r="AI397" i="1" s="1"/>
  <c r="AP397" i="1" s="1"/>
  <c r="N397" i="1"/>
  <c r="K397" i="1"/>
  <c r="AE397" i="1" s="1"/>
  <c r="AO397" i="1" s="1"/>
  <c r="H397" i="1"/>
  <c r="AL396" i="1"/>
  <c r="AK396" i="1"/>
  <c r="AH396" i="1"/>
  <c r="AG396" i="1"/>
  <c r="AD396" i="1"/>
  <c r="AC396" i="1"/>
  <c r="Z396" i="1"/>
  <c r="AM396" i="1" s="1"/>
  <c r="AQ396" i="1" s="1"/>
  <c r="W396" i="1"/>
  <c r="T396" i="1"/>
  <c r="Q396" i="1"/>
  <c r="AI396" i="1" s="1"/>
  <c r="AP396" i="1" s="1"/>
  <c r="N396" i="1"/>
  <c r="K396" i="1"/>
  <c r="H396" i="1"/>
  <c r="AE396" i="1" s="1"/>
  <c r="AO396" i="1" s="1"/>
  <c r="AM395" i="1"/>
  <c r="AQ395" i="1" s="1"/>
  <c r="AL395" i="1"/>
  <c r="AK395" i="1"/>
  <c r="AH395" i="1"/>
  <c r="AG395" i="1"/>
  <c r="AD395" i="1"/>
  <c r="AC395" i="1"/>
  <c r="Z395" i="1"/>
  <c r="W395" i="1"/>
  <c r="T395" i="1"/>
  <c r="Q395" i="1"/>
  <c r="AI395" i="1" s="1"/>
  <c r="AP395" i="1" s="1"/>
  <c r="N395" i="1"/>
  <c r="K395" i="1"/>
  <c r="AE395" i="1" s="1"/>
  <c r="AO395" i="1" s="1"/>
  <c r="H395" i="1"/>
  <c r="AM394" i="1"/>
  <c r="AQ394" i="1" s="1"/>
  <c r="AL394" i="1"/>
  <c r="AK394" i="1"/>
  <c r="AH394" i="1"/>
  <c r="AG394" i="1"/>
  <c r="AD394" i="1"/>
  <c r="AC394" i="1"/>
  <c r="Z394" i="1"/>
  <c r="W394" i="1"/>
  <c r="T394" i="1"/>
  <c r="AI394" i="1" s="1"/>
  <c r="AP394" i="1" s="1"/>
  <c r="Q394" i="1"/>
  <c r="N394" i="1"/>
  <c r="K394" i="1"/>
  <c r="AE394" i="1" s="1"/>
  <c r="AO394" i="1" s="1"/>
  <c r="H394" i="1"/>
  <c r="AQ393" i="1"/>
  <c r="AM393" i="1"/>
  <c r="AL393" i="1"/>
  <c r="AK393" i="1"/>
  <c r="AI393" i="1"/>
  <c r="AP393" i="1" s="1"/>
  <c r="AH393" i="1"/>
  <c r="AG393" i="1"/>
  <c r="AD393" i="1"/>
  <c r="AC393" i="1"/>
  <c r="Z393" i="1"/>
  <c r="W393" i="1"/>
  <c r="T393" i="1"/>
  <c r="Q393" i="1"/>
  <c r="N393" i="1"/>
  <c r="K393" i="1"/>
  <c r="H393" i="1"/>
  <c r="AQ392" i="1"/>
  <c r="AM392" i="1"/>
  <c r="AL392" i="1"/>
  <c r="AK392" i="1"/>
  <c r="AH392" i="1"/>
  <c r="AG392" i="1"/>
  <c r="AD392" i="1"/>
  <c r="AC392" i="1"/>
  <c r="Z392" i="1"/>
  <c r="W392" i="1"/>
  <c r="T392" i="1"/>
  <c r="Q392" i="1"/>
  <c r="AI392" i="1" s="1"/>
  <c r="AP392" i="1" s="1"/>
  <c r="N392" i="1"/>
  <c r="K392" i="1"/>
  <c r="H392" i="1"/>
  <c r="AE392" i="1" s="1"/>
  <c r="AO392" i="1" s="1"/>
  <c r="AM391" i="1"/>
  <c r="AQ391" i="1" s="1"/>
  <c r="AL391" i="1"/>
  <c r="AK391" i="1"/>
  <c r="AH391" i="1"/>
  <c r="AG391" i="1"/>
  <c r="AD391" i="1"/>
  <c r="AC391" i="1"/>
  <c r="Z391" i="1"/>
  <c r="W391" i="1"/>
  <c r="T391" i="1"/>
  <c r="Q391" i="1"/>
  <c r="AI391" i="1" s="1"/>
  <c r="AP391" i="1" s="1"/>
  <c r="N391" i="1"/>
  <c r="K391" i="1"/>
  <c r="H391" i="1"/>
  <c r="AE391" i="1" s="1"/>
  <c r="AO391" i="1" s="1"/>
  <c r="AL390" i="1"/>
  <c r="AK390" i="1"/>
  <c r="AH390" i="1"/>
  <c r="AG390" i="1"/>
  <c r="AD390" i="1"/>
  <c r="AC390" i="1"/>
  <c r="Z390" i="1"/>
  <c r="AM390" i="1" s="1"/>
  <c r="AQ390" i="1" s="1"/>
  <c r="W390" i="1"/>
  <c r="T390" i="1"/>
  <c r="Q390" i="1"/>
  <c r="AI390" i="1" s="1"/>
  <c r="AP390" i="1" s="1"/>
  <c r="N390" i="1"/>
  <c r="K390" i="1"/>
  <c r="AE390" i="1" s="1"/>
  <c r="AO390" i="1" s="1"/>
  <c r="H390" i="1"/>
  <c r="AP389" i="1"/>
  <c r="AL389" i="1"/>
  <c r="AK389" i="1"/>
  <c r="AH389" i="1"/>
  <c r="AG389" i="1"/>
  <c r="AD389" i="1"/>
  <c r="AC389" i="1"/>
  <c r="Z389" i="1"/>
  <c r="AM389" i="1" s="1"/>
  <c r="AQ389" i="1" s="1"/>
  <c r="W389" i="1"/>
  <c r="T389" i="1"/>
  <c r="Q389" i="1"/>
  <c r="AI389" i="1" s="1"/>
  <c r="N389" i="1"/>
  <c r="K389" i="1"/>
  <c r="H389" i="1"/>
  <c r="AE389" i="1" s="1"/>
  <c r="AO389" i="1" s="1"/>
  <c r="AO388" i="1"/>
  <c r="AM388" i="1"/>
  <c r="AQ388" i="1" s="1"/>
  <c r="AL388" i="1"/>
  <c r="AK388" i="1"/>
  <c r="AH388" i="1"/>
  <c r="AG388" i="1"/>
  <c r="AD388" i="1"/>
  <c r="AC388" i="1"/>
  <c r="Z388" i="1"/>
  <c r="W388" i="1"/>
  <c r="T388" i="1"/>
  <c r="Q388" i="1"/>
  <c r="AI388" i="1" s="1"/>
  <c r="AP388" i="1" s="1"/>
  <c r="N388" i="1"/>
  <c r="K388" i="1"/>
  <c r="H388" i="1"/>
  <c r="AE388" i="1" s="1"/>
  <c r="AL387" i="1"/>
  <c r="AK387" i="1"/>
  <c r="AH387" i="1"/>
  <c r="AG387" i="1"/>
  <c r="AD387" i="1"/>
  <c r="AC387" i="1"/>
  <c r="Z387" i="1"/>
  <c r="AM387" i="1" s="1"/>
  <c r="AQ387" i="1" s="1"/>
  <c r="W387" i="1"/>
  <c r="T387" i="1"/>
  <c r="Q387" i="1"/>
  <c r="AI387" i="1" s="1"/>
  <c r="AP387" i="1" s="1"/>
  <c r="N387" i="1"/>
  <c r="K387" i="1"/>
  <c r="H387" i="1"/>
  <c r="AE387" i="1" s="1"/>
  <c r="AO387" i="1" s="1"/>
  <c r="AM386" i="1"/>
  <c r="AQ386" i="1" s="1"/>
  <c r="AL386" i="1"/>
  <c r="AK386" i="1"/>
  <c r="AH386" i="1"/>
  <c r="AG386" i="1"/>
  <c r="AD386" i="1"/>
  <c r="AC386" i="1"/>
  <c r="Z386" i="1"/>
  <c r="W386" i="1"/>
  <c r="T386" i="1"/>
  <c r="Q386" i="1"/>
  <c r="N386" i="1"/>
  <c r="K386" i="1"/>
  <c r="H386" i="1"/>
  <c r="AE386" i="1" s="1"/>
  <c r="AO386" i="1" s="1"/>
  <c r="AQ385" i="1"/>
  <c r="AM385" i="1"/>
  <c r="AL385" i="1"/>
  <c r="AK385" i="1"/>
  <c r="AH385" i="1"/>
  <c r="AG385" i="1"/>
  <c r="AD385" i="1"/>
  <c r="AC385" i="1"/>
  <c r="Z385" i="1"/>
  <c r="W385" i="1"/>
  <c r="T385" i="1"/>
  <c r="Q385" i="1"/>
  <c r="AI385" i="1" s="1"/>
  <c r="AP385" i="1" s="1"/>
  <c r="N385" i="1"/>
  <c r="K385" i="1"/>
  <c r="H385" i="1"/>
  <c r="AL384" i="1"/>
  <c r="AK384" i="1"/>
  <c r="AH384" i="1"/>
  <c r="AG384" i="1"/>
  <c r="AD384" i="1"/>
  <c r="AC384" i="1"/>
  <c r="Z384" i="1"/>
  <c r="AM384" i="1" s="1"/>
  <c r="AQ384" i="1" s="1"/>
  <c r="W384" i="1"/>
  <c r="T384" i="1"/>
  <c r="Q384" i="1"/>
  <c r="AI384" i="1" s="1"/>
  <c r="AP384" i="1" s="1"/>
  <c r="N384" i="1"/>
  <c r="K384" i="1"/>
  <c r="H384" i="1"/>
  <c r="AE384" i="1" s="1"/>
  <c r="AO384" i="1" s="1"/>
  <c r="AL383" i="1"/>
  <c r="AK383" i="1"/>
  <c r="AH383" i="1"/>
  <c r="AG383" i="1"/>
  <c r="AD383" i="1"/>
  <c r="AC383" i="1"/>
  <c r="Z383" i="1"/>
  <c r="AM383" i="1" s="1"/>
  <c r="AQ383" i="1" s="1"/>
  <c r="W383" i="1"/>
  <c r="T383" i="1"/>
  <c r="Q383" i="1"/>
  <c r="AI383" i="1" s="1"/>
  <c r="AP383" i="1" s="1"/>
  <c r="N383" i="1"/>
  <c r="K383" i="1"/>
  <c r="H383" i="1"/>
  <c r="AE383" i="1" s="1"/>
  <c r="AO383" i="1" s="1"/>
  <c r="AL382" i="1"/>
  <c r="AK382" i="1"/>
  <c r="AH382" i="1"/>
  <c r="AG382" i="1"/>
  <c r="AD382" i="1"/>
  <c r="AC382" i="1"/>
  <c r="Z382" i="1"/>
  <c r="AM382" i="1" s="1"/>
  <c r="AQ382" i="1" s="1"/>
  <c r="W382" i="1"/>
  <c r="T382" i="1"/>
  <c r="Q382" i="1"/>
  <c r="AI382" i="1" s="1"/>
  <c r="AP382" i="1" s="1"/>
  <c r="N382" i="1"/>
  <c r="K382" i="1"/>
  <c r="AE382" i="1" s="1"/>
  <c r="AO382" i="1" s="1"/>
  <c r="H382" i="1"/>
  <c r="AL381" i="1"/>
  <c r="AK381" i="1"/>
  <c r="AI381" i="1"/>
  <c r="AP381" i="1" s="1"/>
  <c r="AH381" i="1"/>
  <c r="AG381" i="1"/>
  <c r="AD381" i="1"/>
  <c r="AC381" i="1"/>
  <c r="Z381" i="1"/>
  <c r="AM381" i="1" s="1"/>
  <c r="AQ381" i="1" s="1"/>
  <c r="W381" i="1"/>
  <c r="T381" i="1"/>
  <c r="Q381" i="1"/>
  <c r="N381" i="1"/>
  <c r="K381" i="1"/>
  <c r="AE381" i="1" s="1"/>
  <c r="AO381" i="1" s="1"/>
  <c r="H381" i="1"/>
  <c r="AP380" i="1"/>
  <c r="AM380" i="1"/>
  <c r="AQ380" i="1" s="1"/>
  <c r="AL380" i="1"/>
  <c r="AK380" i="1"/>
  <c r="AH380" i="1"/>
  <c r="AG380" i="1"/>
  <c r="AD380" i="1"/>
  <c r="AC380" i="1"/>
  <c r="Z380" i="1"/>
  <c r="W380" i="1"/>
  <c r="T380" i="1"/>
  <c r="AI380" i="1" s="1"/>
  <c r="Q380" i="1"/>
  <c r="N380" i="1"/>
  <c r="K380" i="1"/>
  <c r="AE380" i="1" s="1"/>
  <c r="AO380" i="1" s="1"/>
  <c r="H380" i="1"/>
  <c r="AQ379" i="1"/>
  <c r="AM379" i="1"/>
  <c r="AL379" i="1"/>
  <c r="AK379" i="1"/>
  <c r="AI379" i="1"/>
  <c r="AP379" i="1" s="1"/>
  <c r="AH379" i="1"/>
  <c r="AG379" i="1"/>
  <c r="AD379" i="1"/>
  <c r="AC379" i="1"/>
  <c r="Z379" i="1"/>
  <c r="W379" i="1"/>
  <c r="T379" i="1"/>
  <c r="Q379" i="1"/>
  <c r="N379" i="1"/>
  <c r="K379" i="1"/>
  <c r="AE379" i="1" s="1"/>
  <c r="AO379" i="1" s="1"/>
  <c r="H379" i="1"/>
  <c r="AM378" i="1"/>
  <c r="AQ378" i="1" s="1"/>
  <c r="AL378" i="1"/>
  <c r="AK378" i="1"/>
  <c r="AH378" i="1"/>
  <c r="AG378" i="1"/>
  <c r="AD378" i="1"/>
  <c r="AC378" i="1"/>
  <c r="Z378" i="1"/>
  <c r="W378" i="1"/>
  <c r="T378" i="1"/>
  <c r="AI378" i="1" s="1"/>
  <c r="AP378" i="1" s="1"/>
  <c r="Q378" i="1"/>
  <c r="N378" i="1"/>
  <c r="K378" i="1"/>
  <c r="H378" i="1"/>
  <c r="AE378" i="1" s="1"/>
  <c r="AO378" i="1" s="1"/>
  <c r="AQ377" i="1"/>
  <c r="AM377" i="1"/>
  <c r="AL377" i="1"/>
  <c r="AK377" i="1"/>
  <c r="AH377" i="1"/>
  <c r="AG377" i="1"/>
  <c r="AD377" i="1"/>
  <c r="AC377" i="1"/>
  <c r="Z377" i="1"/>
  <c r="W377" i="1"/>
  <c r="T377" i="1"/>
  <c r="Q377" i="1"/>
  <c r="AI377" i="1" s="1"/>
  <c r="AP377" i="1" s="1"/>
  <c r="N377" i="1"/>
  <c r="K377" i="1"/>
  <c r="H377" i="1"/>
  <c r="AE377" i="1" s="1"/>
  <c r="AO377" i="1" s="1"/>
  <c r="AL376" i="1"/>
  <c r="AK376" i="1"/>
  <c r="AH376" i="1"/>
  <c r="AG376" i="1"/>
  <c r="AD376" i="1"/>
  <c r="AC376" i="1"/>
  <c r="Z376" i="1"/>
  <c r="AM376" i="1" s="1"/>
  <c r="AQ376" i="1" s="1"/>
  <c r="W376" i="1"/>
  <c r="T376" i="1"/>
  <c r="Q376" i="1"/>
  <c r="N376" i="1"/>
  <c r="K376" i="1"/>
  <c r="H376" i="1"/>
  <c r="AE376" i="1" s="1"/>
  <c r="AO376" i="1" s="1"/>
  <c r="AL375" i="1"/>
  <c r="AK375" i="1"/>
  <c r="AH375" i="1"/>
  <c r="AG375" i="1"/>
  <c r="AD375" i="1"/>
  <c r="AC375" i="1"/>
  <c r="Z375" i="1"/>
  <c r="AM375" i="1" s="1"/>
  <c r="AQ375" i="1" s="1"/>
  <c r="W375" i="1"/>
  <c r="T375" i="1"/>
  <c r="Q375" i="1"/>
  <c r="AI375" i="1" s="1"/>
  <c r="AP375" i="1" s="1"/>
  <c r="N375" i="1"/>
  <c r="K375" i="1"/>
  <c r="H375" i="1"/>
  <c r="AE375" i="1" s="1"/>
  <c r="AO375" i="1" s="1"/>
  <c r="AP374" i="1"/>
  <c r="AL374" i="1"/>
  <c r="AK374" i="1"/>
  <c r="AH374" i="1"/>
  <c r="AG374" i="1"/>
  <c r="AD374" i="1"/>
  <c r="AC374" i="1"/>
  <c r="Z374" i="1"/>
  <c r="AM374" i="1" s="1"/>
  <c r="AQ374" i="1" s="1"/>
  <c r="W374" i="1"/>
  <c r="T374" i="1"/>
  <c r="Q374" i="1"/>
  <c r="AI374" i="1" s="1"/>
  <c r="N374" i="1"/>
  <c r="K374" i="1"/>
  <c r="AE374" i="1" s="1"/>
  <c r="AO374" i="1" s="1"/>
  <c r="H374" i="1"/>
  <c r="AL373" i="1"/>
  <c r="AK373" i="1"/>
  <c r="AH373" i="1"/>
  <c r="AG373" i="1"/>
  <c r="AD373" i="1"/>
  <c r="AC373" i="1"/>
  <c r="Z373" i="1"/>
  <c r="AM373" i="1" s="1"/>
  <c r="AQ373" i="1" s="1"/>
  <c r="W373" i="1"/>
  <c r="T373" i="1"/>
  <c r="AI373" i="1" s="1"/>
  <c r="AP373" i="1" s="1"/>
  <c r="Q373" i="1"/>
  <c r="N373" i="1"/>
  <c r="K373" i="1"/>
  <c r="AE373" i="1" s="1"/>
  <c r="AO373" i="1" s="1"/>
  <c r="H373" i="1"/>
  <c r="AP372" i="1"/>
  <c r="AM372" i="1"/>
  <c r="AQ372" i="1" s="1"/>
  <c r="AL372" i="1"/>
  <c r="AK372" i="1"/>
  <c r="AH372" i="1"/>
  <c r="AG372" i="1"/>
  <c r="AD372" i="1"/>
  <c r="AC372" i="1"/>
  <c r="Z372" i="1"/>
  <c r="W372" i="1"/>
  <c r="T372" i="1"/>
  <c r="AI372" i="1" s="1"/>
  <c r="Q372" i="1"/>
  <c r="N372" i="1"/>
  <c r="K372" i="1"/>
  <c r="AE372" i="1" s="1"/>
  <c r="AO372" i="1" s="1"/>
  <c r="H372" i="1"/>
  <c r="AQ371" i="1"/>
  <c r="AM371" i="1"/>
  <c r="AL371" i="1"/>
  <c r="AK371" i="1"/>
  <c r="AH371" i="1"/>
  <c r="AG371" i="1"/>
  <c r="AD371" i="1"/>
  <c r="AC371" i="1"/>
  <c r="Z371" i="1"/>
  <c r="W371" i="1"/>
  <c r="T371" i="1"/>
  <c r="AI371" i="1" s="1"/>
  <c r="AP371" i="1" s="1"/>
  <c r="Q371" i="1"/>
  <c r="N371" i="1"/>
  <c r="K371" i="1"/>
  <c r="AE371" i="1" s="1"/>
  <c r="AO371" i="1" s="1"/>
  <c r="H371" i="1"/>
  <c r="AM370" i="1"/>
  <c r="AQ370" i="1" s="1"/>
  <c r="AL370" i="1"/>
  <c r="AK370" i="1"/>
  <c r="AH370" i="1"/>
  <c r="AG370" i="1"/>
  <c r="AD370" i="1"/>
  <c r="AC370" i="1"/>
  <c r="Z370" i="1"/>
  <c r="W370" i="1"/>
  <c r="T370" i="1"/>
  <c r="Q370" i="1"/>
  <c r="N370" i="1"/>
  <c r="K370" i="1"/>
  <c r="H370" i="1"/>
  <c r="AE370" i="1" s="1"/>
  <c r="AO370" i="1" s="1"/>
  <c r="AQ369" i="1"/>
  <c r="AM369" i="1"/>
  <c r="AL369" i="1"/>
  <c r="AK369" i="1"/>
  <c r="AH369" i="1"/>
  <c r="AG369" i="1"/>
  <c r="AD369" i="1"/>
  <c r="AC369" i="1"/>
  <c r="Z369" i="1"/>
  <c r="W369" i="1"/>
  <c r="T369" i="1"/>
  <c r="Q369" i="1"/>
  <c r="AI369" i="1" s="1"/>
  <c r="AP369" i="1" s="1"/>
  <c r="N369" i="1"/>
  <c r="K369" i="1"/>
  <c r="H369" i="1"/>
  <c r="AL368" i="1"/>
  <c r="AK368" i="1"/>
  <c r="AH368" i="1"/>
  <c r="AG368" i="1"/>
  <c r="AD368" i="1"/>
  <c r="AC368" i="1"/>
  <c r="Z368" i="1"/>
  <c r="AM368" i="1" s="1"/>
  <c r="AQ368" i="1" s="1"/>
  <c r="W368" i="1"/>
  <c r="T368" i="1"/>
  <c r="Q368" i="1"/>
  <c r="AI368" i="1" s="1"/>
  <c r="AP368" i="1" s="1"/>
  <c r="N368" i="1"/>
  <c r="K368" i="1"/>
  <c r="H368" i="1"/>
  <c r="AE368" i="1" s="1"/>
  <c r="AO368" i="1" s="1"/>
  <c r="AL367" i="1"/>
  <c r="AK367" i="1"/>
  <c r="AH367" i="1"/>
  <c r="AG367" i="1"/>
  <c r="AD367" i="1"/>
  <c r="AC367" i="1"/>
  <c r="Z367" i="1"/>
  <c r="AM367" i="1" s="1"/>
  <c r="AQ367" i="1" s="1"/>
  <c r="W367" i="1"/>
  <c r="T367" i="1"/>
  <c r="Q367" i="1"/>
  <c r="AI367" i="1" s="1"/>
  <c r="AP367" i="1" s="1"/>
  <c r="N367" i="1"/>
  <c r="K367" i="1"/>
  <c r="H367" i="1"/>
  <c r="AE367" i="1" s="1"/>
  <c r="AO367" i="1" s="1"/>
  <c r="AL366" i="1"/>
  <c r="AK366" i="1"/>
  <c r="AH366" i="1"/>
  <c r="AG366" i="1"/>
  <c r="AD366" i="1"/>
  <c r="AC366" i="1"/>
  <c r="Z366" i="1"/>
  <c r="AM366" i="1" s="1"/>
  <c r="AQ366" i="1" s="1"/>
  <c r="W366" i="1"/>
  <c r="T366" i="1"/>
  <c r="Q366" i="1"/>
  <c r="AI366" i="1" s="1"/>
  <c r="AP366" i="1" s="1"/>
  <c r="N366" i="1"/>
  <c r="K366" i="1"/>
  <c r="AE366" i="1" s="1"/>
  <c r="AO366" i="1" s="1"/>
  <c r="H366" i="1"/>
  <c r="AL365" i="1"/>
  <c r="AK365" i="1"/>
  <c r="AI365" i="1"/>
  <c r="AP365" i="1" s="1"/>
  <c r="AH365" i="1"/>
  <c r="AG365" i="1"/>
  <c r="AD365" i="1"/>
  <c r="AC365" i="1"/>
  <c r="Z365" i="1"/>
  <c r="AM365" i="1" s="1"/>
  <c r="AQ365" i="1" s="1"/>
  <c r="W365" i="1"/>
  <c r="T365" i="1"/>
  <c r="Q365" i="1"/>
  <c r="N365" i="1"/>
  <c r="K365" i="1"/>
  <c r="AE365" i="1" s="1"/>
  <c r="AO365" i="1" s="1"/>
  <c r="H365" i="1"/>
  <c r="AP364" i="1"/>
  <c r="AM364" i="1"/>
  <c r="AQ364" i="1" s="1"/>
  <c r="AL364" i="1"/>
  <c r="AK364" i="1"/>
  <c r="AH364" i="1"/>
  <c r="AG364" i="1"/>
  <c r="AD364" i="1"/>
  <c r="AC364" i="1"/>
  <c r="Z364" i="1"/>
  <c r="W364" i="1"/>
  <c r="T364" i="1"/>
  <c r="AI364" i="1" s="1"/>
  <c r="Q364" i="1"/>
  <c r="N364" i="1"/>
  <c r="K364" i="1"/>
  <c r="AE364" i="1" s="1"/>
  <c r="AO364" i="1" s="1"/>
  <c r="H364" i="1"/>
  <c r="AQ363" i="1"/>
  <c r="AM363" i="1"/>
  <c r="AL363" i="1"/>
  <c r="AK363" i="1"/>
  <c r="AI363" i="1"/>
  <c r="AP363" i="1" s="1"/>
  <c r="AH363" i="1"/>
  <c r="AG363" i="1"/>
  <c r="AD363" i="1"/>
  <c r="AC363" i="1"/>
  <c r="Z363" i="1"/>
  <c r="W363" i="1"/>
  <c r="T363" i="1"/>
  <c r="Q363" i="1"/>
  <c r="N363" i="1"/>
  <c r="K363" i="1"/>
  <c r="H363" i="1"/>
  <c r="AM362" i="1"/>
  <c r="AQ362" i="1" s="1"/>
  <c r="AL362" i="1"/>
  <c r="AK362" i="1"/>
  <c r="AH362" i="1"/>
  <c r="AG362" i="1"/>
  <c r="AD362" i="1"/>
  <c r="AC362" i="1"/>
  <c r="Z362" i="1"/>
  <c r="W362" i="1"/>
  <c r="T362" i="1"/>
  <c r="Q362" i="1"/>
  <c r="N362" i="1"/>
  <c r="K362" i="1"/>
  <c r="H362" i="1"/>
  <c r="AE362" i="1" s="1"/>
  <c r="AO362" i="1" s="1"/>
  <c r="AQ361" i="1"/>
  <c r="AM361" i="1"/>
  <c r="AL361" i="1"/>
  <c r="AK361" i="1"/>
  <c r="AH361" i="1"/>
  <c r="AG361" i="1"/>
  <c r="AD361" i="1"/>
  <c r="AC361" i="1"/>
  <c r="Z361" i="1"/>
  <c r="W361" i="1"/>
  <c r="T361" i="1"/>
  <c r="Q361" i="1"/>
  <c r="AI361" i="1" s="1"/>
  <c r="AP361" i="1" s="1"/>
  <c r="N361" i="1"/>
  <c r="K361" i="1"/>
  <c r="H361" i="1"/>
  <c r="AE361" i="1" s="1"/>
  <c r="AO361" i="1" s="1"/>
  <c r="AL360" i="1"/>
  <c r="AK360" i="1"/>
  <c r="AH360" i="1"/>
  <c r="AG360" i="1"/>
  <c r="AD360" i="1"/>
  <c r="AC360" i="1"/>
  <c r="Z360" i="1"/>
  <c r="AM360" i="1" s="1"/>
  <c r="AQ360" i="1" s="1"/>
  <c r="W360" i="1"/>
  <c r="T360" i="1"/>
  <c r="Q360" i="1"/>
  <c r="N360" i="1"/>
  <c r="K360" i="1"/>
  <c r="H360" i="1"/>
  <c r="AE360" i="1" s="1"/>
  <c r="AO360" i="1" s="1"/>
  <c r="AL359" i="1"/>
  <c r="AK359" i="1"/>
  <c r="AH359" i="1"/>
  <c r="AG359" i="1"/>
  <c r="AD359" i="1"/>
  <c r="AC359" i="1"/>
  <c r="Z359" i="1"/>
  <c r="AM359" i="1" s="1"/>
  <c r="AQ359" i="1" s="1"/>
  <c r="W359" i="1"/>
  <c r="T359" i="1"/>
  <c r="Q359" i="1"/>
  <c r="AI359" i="1" s="1"/>
  <c r="AP359" i="1" s="1"/>
  <c r="N359" i="1"/>
  <c r="K359" i="1"/>
  <c r="H359" i="1"/>
  <c r="AE359" i="1" s="1"/>
  <c r="AO359" i="1" s="1"/>
  <c r="AL358" i="1"/>
  <c r="AK358" i="1"/>
  <c r="AH358" i="1"/>
  <c r="AG358" i="1"/>
  <c r="AD358" i="1"/>
  <c r="AC358" i="1"/>
  <c r="Z358" i="1"/>
  <c r="AM358" i="1" s="1"/>
  <c r="AQ358" i="1" s="1"/>
  <c r="W358" i="1"/>
  <c r="T358" i="1"/>
  <c r="Q358" i="1"/>
  <c r="AI358" i="1" s="1"/>
  <c r="AP358" i="1" s="1"/>
  <c r="N358" i="1"/>
  <c r="K358" i="1"/>
  <c r="AE358" i="1" s="1"/>
  <c r="AO358" i="1" s="1"/>
  <c r="H358" i="1"/>
  <c r="AL357" i="1"/>
  <c r="AK357" i="1"/>
  <c r="AI357" i="1"/>
  <c r="AP357" i="1" s="1"/>
  <c r="AH357" i="1"/>
  <c r="AG357" i="1"/>
  <c r="AD357" i="1"/>
  <c r="AC357" i="1"/>
  <c r="Z357" i="1"/>
  <c r="AM357" i="1" s="1"/>
  <c r="AQ357" i="1" s="1"/>
  <c r="W357" i="1"/>
  <c r="T357" i="1"/>
  <c r="Q357" i="1"/>
  <c r="N357" i="1"/>
  <c r="K357" i="1"/>
  <c r="AE357" i="1" s="1"/>
  <c r="AO357" i="1" s="1"/>
  <c r="H357" i="1"/>
  <c r="AP356" i="1"/>
  <c r="AM356" i="1"/>
  <c r="AQ356" i="1" s="1"/>
  <c r="AL356" i="1"/>
  <c r="AK356" i="1"/>
  <c r="AH356" i="1"/>
  <c r="AG356" i="1"/>
  <c r="AD356" i="1"/>
  <c r="AC356" i="1"/>
  <c r="Z356" i="1"/>
  <c r="W356" i="1"/>
  <c r="T356" i="1"/>
  <c r="AI356" i="1" s="1"/>
  <c r="Q356" i="1"/>
  <c r="N356" i="1"/>
  <c r="K356" i="1"/>
  <c r="AE356" i="1" s="1"/>
  <c r="AO356" i="1" s="1"/>
  <c r="H356" i="1"/>
  <c r="AQ355" i="1"/>
  <c r="AM355" i="1"/>
  <c r="AL355" i="1"/>
  <c r="AK355" i="1"/>
  <c r="AI355" i="1"/>
  <c r="AP355" i="1" s="1"/>
  <c r="AH355" i="1"/>
  <c r="AG355" i="1"/>
  <c r="AD355" i="1"/>
  <c r="AC355" i="1"/>
  <c r="Z355" i="1"/>
  <c r="W355" i="1"/>
  <c r="T355" i="1"/>
  <c r="Q355" i="1"/>
  <c r="N355" i="1"/>
  <c r="K355" i="1"/>
  <c r="AE355" i="1" s="1"/>
  <c r="AO355" i="1" s="1"/>
  <c r="H355" i="1"/>
  <c r="AM354" i="1"/>
  <c r="AQ354" i="1" s="1"/>
  <c r="AL354" i="1"/>
  <c r="AK354" i="1"/>
  <c r="AH354" i="1"/>
  <c r="AG354" i="1"/>
  <c r="AD354" i="1"/>
  <c r="AC354" i="1"/>
  <c r="Z354" i="1"/>
  <c r="W354" i="1"/>
  <c r="T354" i="1"/>
  <c r="Q354" i="1"/>
  <c r="N354" i="1"/>
  <c r="K354" i="1"/>
  <c r="H354" i="1"/>
  <c r="AE354" i="1" s="1"/>
  <c r="AO354" i="1" s="1"/>
  <c r="AQ353" i="1"/>
  <c r="AM353" i="1"/>
  <c r="AL353" i="1"/>
  <c r="AK353" i="1"/>
  <c r="AH353" i="1"/>
  <c r="AG353" i="1"/>
  <c r="AD353" i="1"/>
  <c r="AC353" i="1"/>
  <c r="Z353" i="1"/>
  <c r="W353" i="1"/>
  <c r="T353" i="1"/>
  <c r="Q353" i="1"/>
  <c r="AI353" i="1" s="1"/>
  <c r="AP353" i="1" s="1"/>
  <c r="N353" i="1"/>
  <c r="K353" i="1"/>
  <c r="H353" i="1"/>
  <c r="AL352" i="1"/>
  <c r="AK352" i="1"/>
  <c r="AH352" i="1"/>
  <c r="AG352" i="1"/>
  <c r="AD352" i="1"/>
  <c r="AC352" i="1"/>
  <c r="Z352" i="1"/>
  <c r="AM352" i="1" s="1"/>
  <c r="AQ352" i="1" s="1"/>
  <c r="W352" i="1"/>
  <c r="T352" i="1"/>
  <c r="Q352" i="1"/>
  <c r="AI352" i="1" s="1"/>
  <c r="AP352" i="1" s="1"/>
  <c r="N352" i="1"/>
  <c r="K352" i="1"/>
  <c r="H352" i="1"/>
  <c r="AE352" i="1" s="1"/>
  <c r="AO352" i="1" s="1"/>
  <c r="AL351" i="1"/>
  <c r="AK351" i="1"/>
  <c r="AH351" i="1"/>
  <c r="AG351" i="1"/>
  <c r="AD351" i="1"/>
  <c r="AC351" i="1"/>
  <c r="Z351" i="1"/>
  <c r="AM351" i="1" s="1"/>
  <c r="AQ351" i="1" s="1"/>
  <c r="W351" i="1"/>
  <c r="T351" i="1"/>
  <c r="Q351" i="1"/>
  <c r="AI351" i="1" s="1"/>
  <c r="AP351" i="1" s="1"/>
  <c r="N351" i="1"/>
  <c r="K351" i="1"/>
  <c r="H351" i="1"/>
  <c r="AE351" i="1" s="1"/>
  <c r="AO351" i="1" s="1"/>
  <c r="AL350" i="1"/>
  <c r="AK350" i="1"/>
  <c r="AH350" i="1"/>
  <c r="AG350" i="1"/>
  <c r="AD350" i="1"/>
  <c r="AC350" i="1"/>
  <c r="Z350" i="1"/>
  <c r="AM350" i="1" s="1"/>
  <c r="AQ350" i="1" s="1"/>
  <c r="W350" i="1"/>
  <c r="T350" i="1"/>
  <c r="Q350" i="1"/>
  <c r="AI350" i="1" s="1"/>
  <c r="AP350" i="1" s="1"/>
  <c r="N350" i="1"/>
  <c r="K350" i="1"/>
  <c r="AE350" i="1" s="1"/>
  <c r="AO350" i="1" s="1"/>
  <c r="H350" i="1"/>
  <c r="AL349" i="1"/>
  <c r="AK349" i="1"/>
  <c r="AI349" i="1"/>
  <c r="AP349" i="1" s="1"/>
  <c r="AH349" i="1"/>
  <c r="AG349" i="1"/>
  <c r="AD349" i="1"/>
  <c r="AC349" i="1"/>
  <c r="Z349" i="1"/>
  <c r="AM349" i="1" s="1"/>
  <c r="AQ349" i="1" s="1"/>
  <c r="W349" i="1"/>
  <c r="T349" i="1"/>
  <c r="Q349" i="1"/>
  <c r="N349" i="1"/>
  <c r="K349" i="1"/>
  <c r="AE349" i="1" s="1"/>
  <c r="AO349" i="1" s="1"/>
  <c r="H349" i="1"/>
  <c r="AP348" i="1"/>
  <c r="AM348" i="1"/>
  <c r="AQ348" i="1" s="1"/>
  <c r="AL348" i="1"/>
  <c r="AK348" i="1"/>
  <c r="AH348" i="1"/>
  <c r="AG348" i="1"/>
  <c r="AD348" i="1"/>
  <c r="AC348" i="1"/>
  <c r="Z348" i="1"/>
  <c r="W348" i="1"/>
  <c r="T348" i="1"/>
  <c r="AI348" i="1" s="1"/>
  <c r="Q348" i="1"/>
  <c r="N348" i="1"/>
  <c r="K348" i="1"/>
  <c r="AE348" i="1" s="1"/>
  <c r="AO348" i="1" s="1"/>
  <c r="H348" i="1"/>
  <c r="AQ347" i="1"/>
  <c r="AM347" i="1"/>
  <c r="AL347" i="1"/>
  <c r="AK347" i="1"/>
  <c r="AI347" i="1"/>
  <c r="AP347" i="1" s="1"/>
  <c r="AH347" i="1"/>
  <c r="AG347" i="1"/>
  <c r="AD347" i="1"/>
  <c r="AC347" i="1"/>
  <c r="Z347" i="1"/>
  <c r="W347" i="1"/>
  <c r="T347" i="1"/>
  <c r="Q347" i="1"/>
  <c r="N347" i="1"/>
  <c r="K347" i="1"/>
  <c r="AE347" i="1" s="1"/>
  <c r="AO347" i="1" s="1"/>
  <c r="H347" i="1"/>
  <c r="AM346" i="1"/>
  <c r="AQ346" i="1" s="1"/>
  <c r="AL346" i="1"/>
  <c r="AK346" i="1"/>
  <c r="AH346" i="1"/>
  <c r="AG346" i="1"/>
  <c r="AD346" i="1"/>
  <c r="AC346" i="1"/>
  <c r="Z346" i="1"/>
  <c r="W346" i="1"/>
  <c r="T346" i="1"/>
  <c r="AI346" i="1" s="1"/>
  <c r="AP346" i="1" s="1"/>
  <c r="Q346" i="1"/>
  <c r="N346" i="1"/>
  <c r="K346" i="1"/>
  <c r="H346" i="1"/>
  <c r="AE346" i="1" s="1"/>
  <c r="AO346" i="1" s="1"/>
  <c r="AQ345" i="1"/>
  <c r="AM345" i="1"/>
  <c r="AL345" i="1"/>
  <c r="AK345" i="1"/>
  <c r="AH345" i="1"/>
  <c r="AG345" i="1"/>
  <c r="AD345" i="1"/>
  <c r="AC345" i="1"/>
  <c r="Z345" i="1"/>
  <c r="W345" i="1"/>
  <c r="T345" i="1"/>
  <c r="Q345" i="1"/>
  <c r="N345" i="1"/>
  <c r="K345" i="1"/>
  <c r="H345" i="1"/>
  <c r="AE345" i="1" s="1"/>
  <c r="AO345" i="1" s="1"/>
  <c r="AO344" i="1"/>
  <c r="AL344" i="1"/>
  <c r="AK344" i="1"/>
  <c r="AH344" i="1"/>
  <c r="AG344" i="1"/>
  <c r="AD344" i="1"/>
  <c r="AC344" i="1"/>
  <c r="Z344" i="1"/>
  <c r="AM344" i="1" s="1"/>
  <c r="AQ344" i="1" s="1"/>
  <c r="W344" i="1"/>
  <c r="T344" i="1"/>
  <c r="Q344" i="1"/>
  <c r="AI344" i="1" s="1"/>
  <c r="AP344" i="1" s="1"/>
  <c r="N344" i="1"/>
  <c r="K344" i="1"/>
  <c r="H344" i="1"/>
  <c r="AE344" i="1" s="1"/>
  <c r="AL343" i="1"/>
  <c r="AK343" i="1"/>
  <c r="AH343" i="1"/>
  <c r="AG343" i="1"/>
  <c r="AD343" i="1"/>
  <c r="AC343" i="1"/>
  <c r="Z343" i="1"/>
  <c r="AM343" i="1" s="1"/>
  <c r="AQ343" i="1" s="1"/>
  <c r="W343" i="1"/>
  <c r="T343" i="1"/>
  <c r="Q343" i="1"/>
  <c r="AI343" i="1" s="1"/>
  <c r="AP343" i="1" s="1"/>
  <c r="N343" i="1"/>
  <c r="K343" i="1"/>
  <c r="H343" i="1"/>
  <c r="AE343" i="1" s="1"/>
  <c r="AO343" i="1" s="1"/>
  <c r="AP342" i="1"/>
  <c r="AL342" i="1"/>
  <c r="AK342" i="1"/>
  <c r="AH342" i="1"/>
  <c r="AG342" i="1"/>
  <c r="AD342" i="1"/>
  <c r="AC342" i="1"/>
  <c r="Z342" i="1"/>
  <c r="AM342" i="1" s="1"/>
  <c r="AQ342" i="1" s="1"/>
  <c r="W342" i="1"/>
  <c r="T342" i="1"/>
  <c r="Q342" i="1"/>
  <c r="AI342" i="1" s="1"/>
  <c r="N342" i="1"/>
  <c r="K342" i="1"/>
  <c r="AE342" i="1" s="1"/>
  <c r="AO342" i="1" s="1"/>
  <c r="H342" i="1"/>
  <c r="AP341" i="1"/>
  <c r="AL341" i="1"/>
  <c r="AK341" i="1"/>
  <c r="AH341" i="1"/>
  <c r="AG341" i="1"/>
  <c r="AD341" i="1"/>
  <c r="AC341" i="1"/>
  <c r="Z341" i="1"/>
  <c r="AM341" i="1" s="1"/>
  <c r="AQ341" i="1" s="1"/>
  <c r="W341" i="1"/>
  <c r="T341" i="1"/>
  <c r="AI341" i="1" s="1"/>
  <c r="Q341" i="1"/>
  <c r="N341" i="1"/>
  <c r="K341" i="1"/>
  <c r="AE341" i="1" s="1"/>
  <c r="AO341" i="1" s="1"/>
  <c r="H341" i="1"/>
  <c r="AP340" i="1"/>
  <c r="AM340" i="1"/>
  <c r="AQ340" i="1" s="1"/>
  <c r="AL340" i="1"/>
  <c r="AK340" i="1"/>
  <c r="AH340" i="1"/>
  <c r="AG340" i="1"/>
  <c r="AD340" i="1"/>
  <c r="AC340" i="1"/>
  <c r="Z340" i="1"/>
  <c r="W340" i="1"/>
  <c r="T340" i="1"/>
  <c r="AI340" i="1" s="1"/>
  <c r="Q340" i="1"/>
  <c r="N340" i="1"/>
  <c r="K340" i="1"/>
  <c r="AE340" i="1" s="1"/>
  <c r="AO340" i="1" s="1"/>
  <c r="H340" i="1"/>
  <c r="AQ339" i="1"/>
  <c r="AM339" i="1"/>
  <c r="AL339" i="1"/>
  <c r="AK339" i="1"/>
  <c r="AI339" i="1"/>
  <c r="AP339" i="1" s="1"/>
  <c r="AH339" i="1"/>
  <c r="AG339" i="1"/>
  <c r="AD339" i="1"/>
  <c r="AC339" i="1"/>
  <c r="Z339" i="1"/>
  <c r="W339" i="1"/>
  <c r="T339" i="1"/>
  <c r="Q339" i="1"/>
  <c r="N339" i="1"/>
  <c r="K339" i="1"/>
  <c r="AE339" i="1" s="1"/>
  <c r="AO339" i="1" s="1"/>
  <c r="H339" i="1"/>
  <c r="AQ338" i="1"/>
  <c r="AM338" i="1"/>
  <c r="AL338" i="1"/>
  <c r="AK338" i="1"/>
  <c r="AH338" i="1"/>
  <c r="AG338" i="1"/>
  <c r="AD338" i="1"/>
  <c r="AC338" i="1"/>
  <c r="Z338" i="1"/>
  <c r="W338" i="1"/>
  <c r="T338" i="1"/>
  <c r="AI338" i="1" s="1"/>
  <c r="AP338" i="1" s="1"/>
  <c r="Q338" i="1"/>
  <c r="N338" i="1"/>
  <c r="K338" i="1"/>
  <c r="H338" i="1"/>
  <c r="AE338" i="1" s="1"/>
  <c r="AO338" i="1" s="1"/>
  <c r="AQ337" i="1"/>
  <c r="AM337" i="1"/>
  <c r="AL337" i="1"/>
  <c r="AK337" i="1"/>
  <c r="AH337" i="1"/>
  <c r="AG337" i="1"/>
  <c r="AD337" i="1"/>
  <c r="AC337" i="1"/>
  <c r="Z337" i="1"/>
  <c r="W337" i="1"/>
  <c r="T337" i="1"/>
  <c r="Q337" i="1"/>
  <c r="AI337" i="1" s="1"/>
  <c r="AP337" i="1" s="1"/>
  <c r="N337" i="1"/>
  <c r="K337" i="1"/>
  <c r="H337" i="1"/>
  <c r="AL336" i="1"/>
  <c r="AK336" i="1"/>
  <c r="AH336" i="1"/>
  <c r="AG336" i="1"/>
  <c r="AD336" i="1"/>
  <c r="AC336" i="1"/>
  <c r="Z336" i="1"/>
  <c r="AM336" i="1" s="1"/>
  <c r="AQ336" i="1" s="1"/>
  <c r="W336" i="1"/>
  <c r="T336" i="1"/>
  <c r="Q336" i="1"/>
  <c r="N336" i="1"/>
  <c r="K336" i="1"/>
  <c r="H336" i="1"/>
  <c r="AE336" i="1" s="1"/>
  <c r="AO336" i="1" s="1"/>
  <c r="AL335" i="1"/>
  <c r="AK335" i="1"/>
  <c r="AH335" i="1"/>
  <c r="AG335" i="1"/>
  <c r="AD335" i="1"/>
  <c r="AC335" i="1"/>
  <c r="Z335" i="1"/>
  <c r="AM335" i="1" s="1"/>
  <c r="AQ335" i="1" s="1"/>
  <c r="W335" i="1"/>
  <c r="T335" i="1"/>
  <c r="Q335" i="1"/>
  <c r="AI335" i="1" s="1"/>
  <c r="AP335" i="1" s="1"/>
  <c r="N335" i="1"/>
  <c r="K335" i="1"/>
  <c r="H335" i="1"/>
  <c r="AE335" i="1" s="1"/>
  <c r="AO335" i="1" s="1"/>
  <c r="AL334" i="1"/>
  <c r="AK334" i="1"/>
  <c r="AH334" i="1"/>
  <c r="AG334" i="1"/>
  <c r="AD334" i="1"/>
  <c r="AC334" i="1"/>
  <c r="Z334" i="1"/>
  <c r="AM334" i="1" s="1"/>
  <c r="AQ334" i="1" s="1"/>
  <c r="W334" i="1"/>
  <c r="T334" i="1"/>
  <c r="Q334" i="1"/>
  <c r="AI334" i="1" s="1"/>
  <c r="AP334" i="1" s="1"/>
  <c r="N334" i="1"/>
  <c r="K334" i="1"/>
  <c r="AE334" i="1" s="1"/>
  <c r="AO334" i="1" s="1"/>
  <c r="H334" i="1"/>
  <c r="AL333" i="1"/>
  <c r="AK333" i="1"/>
  <c r="AH333" i="1"/>
  <c r="AG333" i="1"/>
  <c r="AD333" i="1"/>
  <c r="AC333" i="1"/>
  <c r="Z333" i="1"/>
  <c r="AM333" i="1" s="1"/>
  <c r="AQ333" i="1" s="1"/>
  <c r="W333" i="1"/>
  <c r="T333" i="1"/>
  <c r="AI333" i="1" s="1"/>
  <c r="AP333" i="1" s="1"/>
  <c r="Q333" i="1"/>
  <c r="N333" i="1"/>
  <c r="K333" i="1"/>
  <c r="AE333" i="1" s="1"/>
  <c r="AO333" i="1" s="1"/>
  <c r="H333" i="1"/>
  <c r="AM332" i="1"/>
  <c r="AQ332" i="1" s="1"/>
  <c r="AL332" i="1"/>
  <c r="AK332" i="1"/>
  <c r="AI332" i="1"/>
  <c r="AP332" i="1" s="1"/>
  <c r="AH332" i="1"/>
  <c r="AG332" i="1"/>
  <c r="AD332" i="1"/>
  <c r="AC332" i="1"/>
  <c r="Z332" i="1"/>
  <c r="W332" i="1"/>
  <c r="T332" i="1"/>
  <c r="Q332" i="1"/>
  <c r="N332" i="1"/>
  <c r="K332" i="1"/>
  <c r="AE332" i="1" s="1"/>
  <c r="AO332" i="1" s="1"/>
  <c r="H332" i="1"/>
  <c r="AM331" i="1"/>
  <c r="AQ331" i="1" s="1"/>
  <c r="AL331" i="1"/>
  <c r="AK331" i="1"/>
  <c r="AI331" i="1"/>
  <c r="AP331" i="1" s="1"/>
  <c r="AH331" i="1"/>
  <c r="AG331" i="1"/>
  <c r="AD331" i="1"/>
  <c r="AC331" i="1"/>
  <c r="Z331" i="1"/>
  <c r="W331" i="1"/>
  <c r="T331" i="1"/>
  <c r="Q331" i="1"/>
  <c r="N331" i="1"/>
  <c r="K331" i="1"/>
  <c r="H331" i="1"/>
  <c r="AM330" i="1"/>
  <c r="AQ330" i="1" s="1"/>
  <c r="AL330" i="1"/>
  <c r="AK330" i="1"/>
  <c r="AH330" i="1"/>
  <c r="AG330" i="1"/>
  <c r="AD330" i="1"/>
  <c r="AC330" i="1"/>
  <c r="Z330" i="1"/>
  <c r="W330" i="1"/>
  <c r="T330" i="1"/>
  <c r="AI330" i="1" s="1"/>
  <c r="AP330" i="1" s="1"/>
  <c r="Q330" i="1"/>
  <c r="N330" i="1"/>
  <c r="K330" i="1"/>
  <c r="H330" i="1"/>
  <c r="AQ329" i="1"/>
  <c r="AM329" i="1"/>
  <c r="AL329" i="1"/>
  <c r="AK329" i="1"/>
  <c r="AH329" i="1"/>
  <c r="AG329" i="1"/>
  <c r="AD329" i="1"/>
  <c r="AC329" i="1"/>
  <c r="Z329" i="1"/>
  <c r="W329" i="1"/>
  <c r="T329" i="1"/>
  <c r="Q329" i="1"/>
  <c r="AI329" i="1" s="1"/>
  <c r="AP329" i="1" s="1"/>
  <c r="N329" i="1"/>
  <c r="K329" i="1"/>
  <c r="H329" i="1"/>
  <c r="AL328" i="1"/>
  <c r="AK328" i="1"/>
  <c r="AH328" i="1"/>
  <c r="AG328" i="1"/>
  <c r="AD328" i="1"/>
  <c r="AC328" i="1"/>
  <c r="Z328" i="1"/>
  <c r="AM328" i="1" s="1"/>
  <c r="AQ328" i="1" s="1"/>
  <c r="W328" i="1"/>
  <c r="T328" i="1"/>
  <c r="Q328" i="1"/>
  <c r="AI328" i="1" s="1"/>
  <c r="AP328" i="1" s="1"/>
  <c r="N328" i="1"/>
  <c r="K328" i="1"/>
  <c r="H328" i="1"/>
  <c r="AL327" i="1"/>
  <c r="AK327" i="1"/>
  <c r="AH327" i="1"/>
  <c r="AG327" i="1"/>
  <c r="AD327" i="1"/>
  <c r="AC327" i="1"/>
  <c r="Z327" i="1"/>
  <c r="AM327" i="1" s="1"/>
  <c r="AQ327" i="1" s="1"/>
  <c r="W327" i="1"/>
  <c r="T327" i="1"/>
  <c r="Q327" i="1"/>
  <c r="AI327" i="1" s="1"/>
  <c r="AP327" i="1" s="1"/>
  <c r="N327" i="1"/>
  <c r="K327" i="1"/>
  <c r="H327" i="1"/>
  <c r="AE327" i="1" s="1"/>
  <c r="AO327" i="1" s="1"/>
  <c r="AL326" i="1"/>
  <c r="AK326" i="1"/>
  <c r="AH326" i="1"/>
  <c r="AG326" i="1"/>
  <c r="AD326" i="1"/>
  <c r="AC326" i="1"/>
  <c r="Z326" i="1"/>
  <c r="AM326" i="1" s="1"/>
  <c r="AQ326" i="1" s="1"/>
  <c r="W326" i="1"/>
  <c r="T326" i="1"/>
  <c r="Q326" i="1"/>
  <c r="AI326" i="1" s="1"/>
  <c r="AP326" i="1" s="1"/>
  <c r="N326" i="1"/>
  <c r="K326" i="1"/>
  <c r="AE326" i="1" s="1"/>
  <c r="AO326" i="1" s="1"/>
  <c r="H326" i="1"/>
  <c r="AL325" i="1"/>
  <c r="AK325" i="1"/>
  <c r="AH325" i="1"/>
  <c r="AG325" i="1"/>
  <c r="AD325" i="1"/>
  <c r="AC325" i="1"/>
  <c r="Z325" i="1"/>
  <c r="AM325" i="1" s="1"/>
  <c r="AQ325" i="1" s="1"/>
  <c r="W325" i="1"/>
  <c r="T325" i="1"/>
  <c r="Q325" i="1"/>
  <c r="AI325" i="1" s="1"/>
  <c r="AP325" i="1" s="1"/>
  <c r="N325" i="1"/>
  <c r="K325" i="1"/>
  <c r="AE325" i="1" s="1"/>
  <c r="AO325" i="1" s="1"/>
  <c r="H325" i="1"/>
  <c r="AM324" i="1"/>
  <c r="AQ324" i="1" s="1"/>
  <c r="AL324" i="1"/>
  <c r="AK324" i="1"/>
  <c r="AH324" i="1"/>
  <c r="AG324" i="1"/>
  <c r="AD324" i="1"/>
  <c r="AC324" i="1"/>
  <c r="Z324" i="1"/>
  <c r="W324" i="1"/>
  <c r="T324" i="1"/>
  <c r="AI324" i="1" s="1"/>
  <c r="AP324" i="1" s="1"/>
  <c r="Q324" i="1"/>
  <c r="N324" i="1"/>
  <c r="K324" i="1"/>
  <c r="AE324" i="1" s="1"/>
  <c r="AO324" i="1" s="1"/>
  <c r="H324" i="1"/>
  <c r="AM323" i="1"/>
  <c r="AQ323" i="1" s="1"/>
  <c r="AL323" i="1"/>
  <c r="AK323" i="1"/>
  <c r="AH323" i="1"/>
  <c r="AG323" i="1"/>
  <c r="AD323" i="1"/>
  <c r="AC323" i="1"/>
  <c r="Z323" i="1"/>
  <c r="W323" i="1"/>
  <c r="T323" i="1"/>
  <c r="AI323" i="1" s="1"/>
  <c r="AP323" i="1" s="1"/>
  <c r="Q323" i="1"/>
  <c r="N323" i="1"/>
  <c r="K323" i="1"/>
  <c r="H323" i="1"/>
  <c r="AQ322" i="1"/>
  <c r="AM322" i="1"/>
  <c r="AL322" i="1"/>
  <c r="AK322" i="1"/>
  <c r="AH322" i="1"/>
  <c r="AG322" i="1"/>
  <c r="AD322" i="1"/>
  <c r="AC322" i="1"/>
  <c r="Z322" i="1"/>
  <c r="W322" i="1"/>
  <c r="T322" i="1"/>
  <c r="Q322" i="1"/>
  <c r="AI322" i="1" s="1"/>
  <c r="AP322" i="1" s="1"/>
  <c r="N322" i="1"/>
  <c r="K322" i="1"/>
  <c r="H322" i="1"/>
  <c r="AE322" i="1" s="1"/>
  <c r="AO322" i="1" s="1"/>
  <c r="AL321" i="1"/>
  <c r="AK321" i="1"/>
  <c r="AH321" i="1"/>
  <c r="AG321" i="1"/>
  <c r="AD321" i="1"/>
  <c r="AC321" i="1"/>
  <c r="Z321" i="1"/>
  <c r="AM321" i="1" s="1"/>
  <c r="AQ321" i="1" s="1"/>
  <c r="W321" i="1"/>
  <c r="T321" i="1"/>
  <c r="Q321" i="1"/>
  <c r="AI321" i="1" s="1"/>
  <c r="AP321" i="1" s="1"/>
  <c r="N321" i="1"/>
  <c r="K321" i="1"/>
  <c r="H321" i="1"/>
  <c r="AQ320" i="1"/>
  <c r="AL320" i="1"/>
  <c r="AK320" i="1"/>
  <c r="AH320" i="1"/>
  <c r="AG320" i="1"/>
  <c r="AD320" i="1"/>
  <c r="AC320" i="1"/>
  <c r="Z320" i="1"/>
  <c r="AM320" i="1" s="1"/>
  <c r="W320" i="1"/>
  <c r="T320" i="1"/>
  <c r="Q320" i="1"/>
  <c r="AI320" i="1" s="1"/>
  <c r="AP320" i="1" s="1"/>
  <c r="N320" i="1"/>
  <c r="K320" i="1"/>
  <c r="AE320" i="1" s="1"/>
  <c r="AO320" i="1" s="1"/>
  <c r="H320" i="1"/>
  <c r="AL319" i="1"/>
  <c r="AK319" i="1"/>
  <c r="AH319" i="1"/>
  <c r="AG319" i="1"/>
  <c r="AD319" i="1"/>
  <c r="AC319" i="1"/>
  <c r="Z319" i="1"/>
  <c r="AM319" i="1" s="1"/>
  <c r="AQ319" i="1" s="1"/>
  <c r="W319" i="1"/>
  <c r="T319" i="1"/>
  <c r="Q319" i="1"/>
  <c r="AI319" i="1" s="1"/>
  <c r="AP319" i="1" s="1"/>
  <c r="N319" i="1"/>
  <c r="K319" i="1"/>
  <c r="H319" i="1"/>
  <c r="AE319" i="1" s="1"/>
  <c r="AO319" i="1" s="1"/>
  <c r="AM318" i="1"/>
  <c r="AQ318" i="1" s="1"/>
  <c r="AL318" i="1"/>
  <c r="AK318" i="1"/>
  <c r="AH318" i="1"/>
  <c r="AG318" i="1"/>
  <c r="AD318" i="1"/>
  <c r="AC318" i="1"/>
  <c r="Z318" i="1"/>
  <c r="W318" i="1"/>
  <c r="T318" i="1"/>
  <c r="Q318" i="1"/>
  <c r="AI318" i="1" s="1"/>
  <c r="AP318" i="1" s="1"/>
  <c r="N318" i="1"/>
  <c r="K318" i="1"/>
  <c r="AE318" i="1" s="1"/>
  <c r="AO318" i="1" s="1"/>
  <c r="H318" i="1"/>
  <c r="AM317" i="1"/>
  <c r="AQ317" i="1" s="1"/>
  <c r="AL317" i="1"/>
  <c r="AK317" i="1"/>
  <c r="AH317" i="1"/>
  <c r="AG317" i="1"/>
  <c r="AD317" i="1"/>
  <c r="AC317" i="1"/>
  <c r="Z317" i="1"/>
  <c r="W317" i="1"/>
  <c r="T317" i="1"/>
  <c r="AI317" i="1" s="1"/>
  <c r="AP317" i="1" s="1"/>
  <c r="Q317" i="1"/>
  <c r="N317" i="1"/>
  <c r="K317" i="1"/>
  <c r="AE317" i="1" s="1"/>
  <c r="AO317" i="1" s="1"/>
  <c r="H317" i="1"/>
  <c r="AL316" i="1"/>
  <c r="AK316" i="1"/>
  <c r="AH316" i="1"/>
  <c r="AG316" i="1"/>
  <c r="AD316" i="1"/>
  <c r="AC316" i="1"/>
  <c r="Z316" i="1"/>
  <c r="AM316" i="1" s="1"/>
  <c r="AQ316" i="1" s="1"/>
  <c r="W316" i="1"/>
  <c r="T316" i="1"/>
  <c r="AI316" i="1" s="1"/>
  <c r="AP316" i="1" s="1"/>
  <c r="Q316" i="1"/>
  <c r="N316" i="1"/>
  <c r="K316" i="1"/>
  <c r="AE316" i="1" s="1"/>
  <c r="AO316" i="1" s="1"/>
  <c r="H316" i="1"/>
  <c r="AQ315" i="1"/>
  <c r="AM315" i="1"/>
  <c r="AL315" i="1"/>
  <c r="AK315" i="1"/>
  <c r="AH315" i="1"/>
  <c r="AG315" i="1"/>
  <c r="AD315" i="1"/>
  <c r="AC315" i="1"/>
  <c r="Z315" i="1"/>
  <c r="W315" i="1"/>
  <c r="T315" i="1"/>
  <c r="AI315" i="1" s="1"/>
  <c r="AP315" i="1" s="1"/>
  <c r="Q315" i="1"/>
  <c r="N315" i="1"/>
  <c r="K315" i="1"/>
  <c r="AE315" i="1" s="1"/>
  <c r="AO315" i="1" s="1"/>
  <c r="H315" i="1"/>
  <c r="AM314" i="1"/>
  <c r="AQ314" i="1" s="1"/>
  <c r="AL314" i="1"/>
  <c r="AK314" i="1"/>
  <c r="AH314" i="1"/>
  <c r="AG314" i="1"/>
  <c r="AD314" i="1"/>
  <c r="AC314" i="1"/>
  <c r="Z314" i="1"/>
  <c r="W314" i="1"/>
  <c r="T314" i="1"/>
  <c r="Q314" i="1"/>
  <c r="AI314" i="1" s="1"/>
  <c r="AP314" i="1" s="1"/>
  <c r="N314" i="1"/>
  <c r="K314" i="1"/>
  <c r="H314" i="1"/>
  <c r="AM313" i="1"/>
  <c r="AQ313" i="1" s="1"/>
  <c r="AL313" i="1"/>
  <c r="AK313" i="1"/>
  <c r="AH313" i="1"/>
  <c r="AG313" i="1"/>
  <c r="AD313" i="1"/>
  <c r="AC313" i="1"/>
  <c r="Z313" i="1"/>
  <c r="W313" i="1"/>
  <c r="T313" i="1"/>
  <c r="Q313" i="1"/>
  <c r="AI313" i="1" s="1"/>
  <c r="AP313" i="1" s="1"/>
  <c r="N313" i="1"/>
  <c r="K313" i="1"/>
  <c r="H313" i="1"/>
  <c r="AO312" i="1"/>
  <c r="AL312" i="1"/>
  <c r="AK312" i="1"/>
  <c r="AH312" i="1"/>
  <c r="AG312" i="1"/>
  <c r="AD312" i="1"/>
  <c r="AC312" i="1"/>
  <c r="Z312" i="1"/>
  <c r="AM312" i="1" s="1"/>
  <c r="AQ312" i="1" s="1"/>
  <c r="W312" i="1"/>
  <c r="T312" i="1"/>
  <c r="Q312" i="1"/>
  <c r="AI312" i="1" s="1"/>
  <c r="AP312" i="1" s="1"/>
  <c r="N312" i="1"/>
  <c r="K312" i="1"/>
  <c r="H312" i="1"/>
  <c r="AE312" i="1" s="1"/>
  <c r="AL311" i="1"/>
  <c r="AK311" i="1"/>
  <c r="AH311" i="1"/>
  <c r="AG311" i="1"/>
  <c r="AD311" i="1"/>
  <c r="AC311" i="1"/>
  <c r="Z311" i="1"/>
  <c r="AM311" i="1" s="1"/>
  <c r="AQ311" i="1" s="1"/>
  <c r="W311" i="1"/>
  <c r="T311" i="1"/>
  <c r="Q311" i="1"/>
  <c r="N311" i="1"/>
  <c r="K311" i="1"/>
  <c r="AE311" i="1" s="1"/>
  <c r="AO311" i="1" s="1"/>
  <c r="H311" i="1"/>
  <c r="AP310" i="1"/>
  <c r="AL310" i="1"/>
  <c r="AK310" i="1"/>
  <c r="AH310" i="1"/>
  <c r="AG310" i="1"/>
  <c r="AD310" i="1"/>
  <c r="AC310" i="1"/>
  <c r="Z310" i="1"/>
  <c r="AM310" i="1" s="1"/>
  <c r="AQ310" i="1" s="1"/>
  <c r="W310" i="1"/>
  <c r="T310" i="1"/>
  <c r="Q310" i="1"/>
  <c r="AI310" i="1" s="1"/>
  <c r="N310" i="1"/>
  <c r="K310" i="1"/>
  <c r="AE310" i="1" s="1"/>
  <c r="AO310" i="1" s="1"/>
  <c r="H310" i="1"/>
  <c r="AL309" i="1"/>
  <c r="AK309" i="1"/>
  <c r="AH309" i="1"/>
  <c r="AG309" i="1"/>
  <c r="AD309" i="1"/>
  <c r="AC309" i="1"/>
  <c r="Z309" i="1"/>
  <c r="AM309" i="1" s="1"/>
  <c r="AQ309" i="1" s="1"/>
  <c r="W309" i="1"/>
  <c r="T309" i="1"/>
  <c r="AI309" i="1" s="1"/>
  <c r="AP309" i="1" s="1"/>
  <c r="Q309" i="1"/>
  <c r="N309" i="1"/>
  <c r="K309" i="1"/>
  <c r="AE309" i="1" s="1"/>
  <c r="AO309" i="1" s="1"/>
  <c r="H309" i="1"/>
  <c r="AM308" i="1"/>
  <c r="AQ308" i="1" s="1"/>
  <c r="AL308" i="1"/>
  <c r="AK308" i="1"/>
  <c r="AH308" i="1"/>
  <c r="AG308" i="1"/>
  <c r="AD308" i="1"/>
  <c r="AC308" i="1"/>
  <c r="Z308" i="1"/>
  <c r="W308" i="1"/>
  <c r="T308" i="1"/>
  <c r="AI308" i="1" s="1"/>
  <c r="AP308" i="1" s="1"/>
  <c r="Q308" i="1"/>
  <c r="N308" i="1"/>
  <c r="K308" i="1"/>
  <c r="AE308" i="1" s="1"/>
  <c r="AO308" i="1" s="1"/>
  <c r="H308" i="1"/>
  <c r="AM307" i="1"/>
  <c r="AQ307" i="1" s="1"/>
  <c r="AL307" i="1"/>
  <c r="AK307" i="1"/>
  <c r="AH307" i="1"/>
  <c r="AG307" i="1"/>
  <c r="AD307" i="1"/>
  <c r="AC307" i="1"/>
  <c r="Z307" i="1"/>
  <c r="W307" i="1"/>
  <c r="T307" i="1"/>
  <c r="AI307" i="1" s="1"/>
  <c r="AP307" i="1" s="1"/>
  <c r="Q307" i="1"/>
  <c r="N307" i="1"/>
  <c r="K307" i="1"/>
  <c r="H307" i="1"/>
  <c r="AE307" i="1" s="1"/>
  <c r="AO307" i="1" s="1"/>
  <c r="AQ306" i="1"/>
  <c r="AM306" i="1"/>
  <c r="AL306" i="1"/>
  <c r="AK306" i="1"/>
  <c r="AH306" i="1"/>
  <c r="AG306" i="1"/>
  <c r="AD306" i="1"/>
  <c r="AC306" i="1"/>
  <c r="Z306" i="1"/>
  <c r="W306" i="1"/>
  <c r="T306" i="1"/>
  <c r="Q306" i="1"/>
  <c r="AI306" i="1" s="1"/>
  <c r="AP306" i="1" s="1"/>
  <c r="N306" i="1"/>
  <c r="K306" i="1"/>
  <c r="AE306" i="1" s="1"/>
  <c r="AO306" i="1" s="1"/>
  <c r="H306" i="1"/>
  <c r="AO305" i="1"/>
  <c r="AL305" i="1"/>
  <c r="AK305" i="1"/>
  <c r="AH305" i="1"/>
  <c r="AG305" i="1"/>
  <c r="AD305" i="1"/>
  <c r="AC305" i="1"/>
  <c r="Z305" i="1"/>
  <c r="AM305" i="1" s="1"/>
  <c r="AQ305" i="1" s="1"/>
  <c r="W305" i="1"/>
  <c r="T305" i="1"/>
  <c r="Q305" i="1"/>
  <c r="N305" i="1"/>
  <c r="K305" i="1"/>
  <c r="H305" i="1"/>
  <c r="AE305" i="1" s="1"/>
  <c r="AM304" i="1"/>
  <c r="AQ304" i="1" s="1"/>
  <c r="AL304" i="1"/>
  <c r="AK304" i="1"/>
  <c r="AH304" i="1"/>
  <c r="AG304" i="1"/>
  <c r="AD304" i="1"/>
  <c r="AC304" i="1"/>
  <c r="Z304" i="1"/>
  <c r="W304" i="1"/>
  <c r="T304" i="1"/>
  <c r="Q304" i="1"/>
  <c r="AI304" i="1" s="1"/>
  <c r="AP304" i="1" s="1"/>
  <c r="N304" i="1"/>
  <c r="K304" i="1"/>
  <c r="H304" i="1"/>
  <c r="AE304" i="1" s="1"/>
  <c r="AO304" i="1" s="1"/>
  <c r="AL303" i="1"/>
  <c r="AK303" i="1"/>
  <c r="AH303" i="1"/>
  <c r="AG303" i="1"/>
  <c r="AD303" i="1"/>
  <c r="AC303" i="1"/>
  <c r="Z303" i="1"/>
  <c r="AM303" i="1" s="1"/>
  <c r="AQ303" i="1" s="1"/>
  <c r="W303" i="1"/>
  <c r="T303" i="1"/>
  <c r="Q303" i="1"/>
  <c r="AI303" i="1" s="1"/>
  <c r="AP303" i="1" s="1"/>
  <c r="N303" i="1"/>
  <c r="K303" i="1"/>
  <c r="H303" i="1"/>
  <c r="AE303" i="1" s="1"/>
  <c r="AO303" i="1" s="1"/>
  <c r="AL302" i="1"/>
  <c r="AK302" i="1"/>
  <c r="AH302" i="1"/>
  <c r="AG302" i="1"/>
  <c r="AD302" i="1"/>
  <c r="AC302" i="1"/>
  <c r="Z302" i="1"/>
  <c r="AM302" i="1" s="1"/>
  <c r="AQ302" i="1" s="1"/>
  <c r="W302" i="1"/>
  <c r="T302" i="1"/>
  <c r="Q302" i="1"/>
  <c r="AI302" i="1" s="1"/>
  <c r="AP302" i="1" s="1"/>
  <c r="N302" i="1"/>
  <c r="K302" i="1"/>
  <c r="AE302" i="1" s="1"/>
  <c r="AO302" i="1" s="1"/>
  <c r="H302" i="1"/>
  <c r="AL301" i="1"/>
  <c r="AK301" i="1"/>
  <c r="AH301" i="1"/>
  <c r="AG301" i="1"/>
  <c r="AD301" i="1"/>
  <c r="AC301" i="1"/>
  <c r="Z301" i="1"/>
  <c r="AM301" i="1" s="1"/>
  <c r="AQ301" i="1" s="1"/>
  <c r="W301" i="1"/>
  <c r="T301" i="1"/>
  <c r="AI301" i="1" s="1"/>
  <c r="AP301" i="1" s="1"/>
  <c r="Q301" i="1"/>
  <c r="N301" i="1"/>
  <c r="K301" i="1"/>
  <c r="H301" i="1"/>
  <c r="AM300" i="1"/>
  <c r="AQ300" i="1" s="1"/>
  <c r="AL300" i="1"/>
  <c r="AK300" i="1"/>
  <c r="AH300" i="1"/>
  <c r="AG300" i="1"/>
  <c r="AD300" i="1"/>
  <c r="AC300" i="1"/>
  <c r="Z300" i="1"/>
  <c r="W300" i="1"/>
  <c r="T300" i="1"/>
  <c r="AI300" i="1" s="1"/>
  <c r="AP300" i="1" s="1"/>
  <c r="Q300" i="1"/>
  <c r="N300" i="1"/>
  <c r="K300" i="1"/>
  <c r="AE300" i="1" s="1"/>
  <c r="AO300" i="1" s="1"/>
  <c r="H300" i="1"/>
  <c r="AM299" i="1"/>
  <c r="AQ299" i="1" s="1"/>
  <c r="AL299" i="1"/>
  <c r="AK299" i="1"/>
  <c r="AH299" i="1"/>
  <c r="AG299" i="1"/>
  <c r="AD299" i="1"/>
  <c r="AC299" i="1"/>
  <c r="Z299" i="1"/>
  <c r="W299" i="1"/>
  <c r="T299" i="1"/>
  <c r="AI299" i="1" s="1"/>
  <c r="AP299" i="1" s="1"/>
  <c r="Q299" i="1"/>
  <c r="N299" i="1"/>
  <c r="K299" i="1"/>
  <c r="H299" i="1"/>
  <c r="AE299" i="1" s="1"/>
  <c r="AO299" i="1" s="1"/>
  <c r="AQ298" i="1"/>
  <c r="AM298" i="1"/>
  <c r="AL298" i="1"/>
  <c r="AK298" i="1"/>
  <c r="AH298" i="1"/>
  <c r="AG298" i="1"/>
  <c r="AD298" i="1"/>
  <c r="AC298" i="1"/>
  <c r="Z298" i="1"/>
  <c r="W298" i="1"/>
  <c r="T298" i="1"/>
  <c r="Q298" i="1"/>
  <c r="AI298" i="1" s="1"/>
  <c r="AP298" i="1" s="1"/>
  <c r="N298" i="1"/>
  <c r="K298" i="1"/>
  <c r="H298" i="1"/>
  <c r="AO297" i="1"/>
  <c r="AL297" i="1"/>
  <c r="AK297" i="1"/>
  <c r="AH297" i="1"/>
  <c r="AG297" i="1"/>
  <c r="AD297" i="1"/>
  <c r="AC297" i="1"/>
  <c r="Z297" i="1"/>
  <c r="AM297" i="1" s="1"/>
  <c r="AQ297" i="1" s="1"/>
  <c r="W297" i="1"/>
  <c r="T297" i="1"/>
  <c r="Q297" i="1"/>
  <c r="N297" i="1"/>
  <c r="K297" i="1"/>
  <c r="H297" i="1"/>
  <c r="AE297" i="1" s="1"/>
  <c r="AO296" i="1"/>
  <c r="AM296" i="1"/>
  <c r="AQ296" i="1" s="1"/>
  <c r="AL296" i="1"/>
  <c r="AK296" i="1"/>
  <c r="AH296" i="1"/>
  <c r="AG296" i="1"/>
  <c r="AD296" i="1"/>
  <c r="AC296" i="1"/>
  <c r="Z296" i="1"/>
  <c r="W296" i="1"/>
  <c r="T296" i="1"/>
  <c r="Q296" i="1"/>
  <c r="AI296" i="1" s="1"/>
  <c r="AP296" i="1" s="1"/>
  <c r="N296" i="1"/>
  <c r="K296" i="1"/>
  <c r="AE296" i="1" s="1"/>
  <c r="H296" i="1"/>
  <c r="AL295" i="1"/>
  <c r="AK295" i="1"/>
  <c r="AH295" i="1"/>
  <c r="AG295" i="1"/>
  <c r="AD295" i="1"/>
  <c r="AC295" i="1"/>
  <c r="Z295" i="1"/>
  <c r="AM295" i="1" s="1"/>
  <c r="AQ295" i="1" s="1"/>
  <c r="W295" i="1"/>
  <c r="T295" i="1"/>
  <c r="Q295" i="1"/>
  <c r="AI295" i="1" s="1"/>
  <c r="AP295" i="1" s="1"/>
  <c r="N295" i="1"/>
  <c r="K295" i="1"/>
  <c r="H295" i="1"/>
  <c r="AE295" i="1" s="1"/>
  <c r="AO295" i="1" s="1"/>
  <c r="AP294" i="1"/>
  <c r="AL294" i="1"/>
  <c r="AK294" i="1"/>
  <c r="AH294" i="1"/>
  <c r="AG294" i="1"/>
  <c r="AD294" i="1"/>
  <c r="AC294" i="1"/>
  <c r="Z294" i="1"/>
  <c r="AM294" i="1" s="1"/>
  <c r="AQ294" i="1" s="1"/>
  <c r="W294" i="1"/>
  <c r="T294" i="1"/>
  <c r="Q294" i="1"/>
  <c r="AI294" i="1" s="1"/>
  <c r="N294" i="1"/>
  <c r="K294" i="1"/>
  <c r="AE294" i="1" s="1"/>
  <c r="AO294" i="1" s="1"/>
  <c r="H294" i="1"/>
  <c r="AL293" i="1"/>
  <c r="AK293" i="1"/>
  <c r="AH293" i="1"/>
  <c r="AG293" i="1"/>
  <c r="AD293" i="1"/>
  <c r="AC293" i="1"/>
  <c r="Z293" i="1"/>
  <c r="AM293" i="1" s="1"/>
  <c r="AQ293" i="1" s="1"/>
  <c r="W293" i="1"/>
  <c r="T293" i="1"/>
  <c r="AI293" i="1" s="1"/>
  <c r="AP293" i="1" s="1"/>
  <c r="Q293" i="1"/>
  <c r="N293" i="1"/>
  <c r="K293" i="1"/>
  <c r="AE293" i="1" s="1"/>
  <c r="AO293" i="1" s="1"/>
  <c r="H293" i="1"/>
  <c r="AM292" i="1"/>
  <c r="AQ292" i="1" s="1"/>
  <c r="AL292" i="1"/>
  <c r="AK292" i="1"/>
  <c r="AH292" i="1"/>
  <c r="AG292" i="1"/>
  <c r="AD292" i="1"/>
  <c r="AC292" i="1"/>
  <c r="Z292" i="1"/>
  <c r="W292" i="1"/>
  <c r="T292" i="1"/>
  <c r="AI292" i="1" s="1"/>
  <c r="AP292" i="1" s="1"/>
  <c r="Q292" i="1"/>
  <c r="N292" i="1"/>
  <c r="K292" i="1"/>
  <c r="AE292" i="1" s="1"/>
  <c r="AO292" i="1" s="1"/>
  <c r="H292" i="1"/>
  <c r="AM291" i="1"/>
  <c r="AQ291" i="1" s="1"/>
  <c r="AL291" i="1"/>
  <c r="AK291" i="1"/>
  <c r="AH291" i="1"/>
  <c r="AG291" i="1"/>
  <c r="AD291" i="1"/>
  <c r="AC291" i="1"/>
  <c r="Z291" i="1"/>
  <c r="W291" i="1"/>
  <c r="T291" i="1"/>
  <c r="AI291" i="1" s="1"/>
  <c r="AP291" i="1" s="1"/>
  <c r="Q291" i="1"/>
  <c r="N291" i="1"/>
  <c r="K291" i="1"/>
  <c r="H291" i="1"/>
  <c r="AE291" i="1" s="1"/>
  <c r="AO291" i="1" s="1"/>
  <c r="AQ290" i="1"/>
  <c r="AM290" i="1"/>
  <c r="AL290" i="1"/>
  <c r="AK290" i="1"/>
  <c r="AH290" i="1"/>
  <c r="AG290" i="1"/>
  <c r="AD290" i="1"/>
  <c r="AC290" i="1"/>
  <c r="Z290" i="1"/>
  <c r="W290" i="1"/>
  <c r="T290" i="1"/>
  <c r="Q290" i="1"/>
  <c r="AI290" i="1" s="1"/>
  <c r="AP290" i="1" s="1"/>
  <c r="N290" i="1"/>
  <c r="K290" i="1"/>
  <c r="AE290" i="1" s="1"/>
  <c r="AO290" i="1" s="1"/>
  <c r="H290" i="1"/>
  <c r="AO289" i="1"/>
  <c r="AL289" i="1"/>
  <c r="AK289" i="1"/>
  <c r="AH289" i="1"/>
  <c r="AG289" i="1"/>
  <c r="AD289" i="1"/>
  <c r="AC289" i="1"/>
  <c r="Z289" i="1"/>
  <c r="AM289" i="1" s="1"/>
  <c r="AQ289" i="1" s="1"/>
  <c r="W289" i="1"/>
  <c r="T289" i="1"/>
  <c r="Q289" i="1"/>
  <c r="N289" i="1"/>
  <c r="K289" i="1"/>
  <c r="H289" i="1"/>
  <c r="AE289" i="1" s="1"/>
  <c r="AM288" i="1"/>
  <c r="AQ288" i="1" s="1"/>
  <c r="AL288" i="1"/>
  <c r="AK288" i="1"/>
  <c r="AH288" i="1"/>
  <c r="AG288" i="1"/>
  <c r="AD288" i="1"/>
  <c r="AC288" i="1"/>
  <c r="Z288" i="1"/>
  <c r="W288" i="1"/>
  <c r="T288" i="1"/>
  <c r="Q288" i="1"/>
  <c r="AI288" i="1" s="1"/>
  <c r="AP288" i="1" s="1"/>
  <c r="N288" i="1"/>
  <c r="K288" i="1"/>
  <c r="H288" i="1"/>
  <c r="AE288" i="1" s="1"/>
  <c r="AO288" i="1" s="1"/>
  <c r="AL287" i="1"/>
  <c r="AK287" i="1"/>
  <c r="AH287" i="1"/>
  <c r="AG287" i="1"/>
  <c r="AD287" i="1"/>
  <c r="AC287" i="1"/>
  <c r="Z287" i="1"/>
  <c r="AM287" i="1" s="1"/>
  <c r="AQ287" i="1" s="1"/>
  <c r="W287" i="1"/>
  <c r="T287" i="1"/>
  <c r="Q287" i="1"/>
  <c r="AI287" i="1" s="1"/>
  <c r="AP287" i="1" s="1"/>
  <c r="N287" i="1"/>
  <c r="K287" i="1"/>
  <c r="H287" i="1"/>
  <c r="AE287" i="1" s="1"/>
  <c r="AO287" i="1" s="1"/>
  <c r="AL286" i="1"/>
  <c r="AK286" i="1"/>
  <c r="AH286" i="1"/>
  <c r="AG286" i="1"/>
  <c r="AD286" i="1"/>
  <c r="AC286" i="1"/>
  <c r="Z286" i="1"/>
  <c r="AM286" i="1" s="1"/>
  <c r="AQ286" i="1" s="1"/>
  <c r="W286" i="1"/>
  <c r="T286" i="1"/>
  <c r="Q286" i="1"/>
  <c r="AI286" i="1" s="1"/>
  <c r="AP286" i="1" s="1"/>
  <c r="N286" i="1"/>
  <c r="K286" i="1"/>
  <c r="AE286" i="1" s="1"/>
  <c r="AO286" i="1" s="1"/>
  <c r="H286" i="1"/>
  <c r="AL285" i="1"/>
  <c r="AK285" i="1"/>
  <c r="AH285" i="1"/>
  <c r="AG285" i="1"/>
  <c r="AD285" i="1"/>
  <c r="AC285" i="1"/>
  <c r="Z285" i="1"/>
  <c r="AM285" i="1" s="1"/>
  <c r="AQ285" i="1" s="1"/>
  <c r="W285" i="1"/>
  <c r="T285" i="1"/>
  <c r="AI285" i="1" s="1"/>
  <c r="AP285" i="1" s="1"/>
  <c r="Q285" i="1"/>
  <c r="N285" i="1"/>
  <c r="K285" i="1"/>
  <c r="H285" i="1"/>
  <c r="AM284" i="1"/>
  <c r="AQ284" i="1" s="1"/>
  <c r="AL284" i="1"/>
  <c r="AK284" i="1"/>
  <c r="AH284" i="1"/>
  <c r="AG284" i="1"/>
  <c r="AD284" i="1"/>
  <c r="AC284" i="1"/>
  <c r="Z284" i="1"/>
  <c r="W284" i="1"/>
  <c r="T284" i="1"/>
  <c r="AI284" i="1" s="1"/>
  <c r="AP284" i="1" s="1"/>
  <c r="Q284" i="1"/>
  <c r="N284" i="1"/>
  <c r="K284" i="1"/>
  <c r="AE284" i="1" s="1"/>
  <c r="AO284" i="1" s="1"/>
  <c r="H284" i="1"/>
  <c r="AM283" i="1"/>
  <c r="AQ283" i="1" s="1"/>
  <c r="AL283" i="1"/>
  <c r="AK283" i="1"/>
  <c r="AH283" i="1"/>
  <c r="AG283" i="1"/>
  <c r="AD283" i="1"/>
  <c r="AC283" i="1"/>
  <c r="Z283" i="1"/>
  <c r="W283" i="1"/>
  <c r="T283" i="1"/>
  <c r="AI283" i="1" s="1"/>
  <c r="AP283" i="1" s="1"/>
  <c r="Q283" i="1"/>
  <c r="N283" i="1"/>
  <c r="K283" i="1"/>
  <c r="H283" i="1"/>
  <c r="AE283" i="1" s="1"/>
  <c r="AO283" i="1" s="1"/>
  <c r="AQ282" i="1"/>
  <c r="AM282" i="1"/>
  <c r="AL282" i="1"/>
  <c r="AK282" i="1"/>
  <c r="AH282" i="1"/>
  <c r="AG282" i="1"/>
  <c r="AD282" i="1"/>
  <c r="AC282" i="1"/>
  <c r="Z282" i="1"/>
  <c r="W282" i="1"/>
  <c r="T282" i="1"/>
  <c r="Q282" i="1"/>
  <c r="AI282" i="1" s="1"/>
  <c r="AP282" i="1" s="1"/>
  <c r="N282" i="1"/>
  <c r="K282" i="1"/>
  <c r="H282" i="1"/>
  <c r="AO281" i="1"/>
  <c r="AL281" i="1"/>
  <c r="AK281" i="1"/>
  <c r="AH281" i="1"/>
  <c r="AG281" i="1"/>
  <c r="AD281" i="1"/>
  <c r="AC281" i="1"/>
  <c r="Z281" i="1"/>
  <c r="AM281" i="1" s="1"/>
  <c r="AQ281" i="1" s="1"/>
  <c r="W281" i="1"/>
  <c r="T281" i="1"/>
  <c r="Q281" i="1"/>
  <c r="N281" i="1"/>
  <c r="K281" i="1"/>
  <c r="H281" i="1"/>
  <c r="AE281" i="1" s="1"/>
  <c r="AM280" i="1"/>
  <c r="AQ280" i="1" s="1"/>
  <c r="AL280" i="1"/>
  <c r="AK280" i="1"/>
  <c r="AH280" i="1"/>
  <c r="AG280" i="1"/>
  <c r="AD280" i="1"/>
  <c r="AC280" i="1"/>
  <c r="Z280" i="1"/>
  <c r="W280" i="1"/>
  <c r="T280" i="1"/>
  <c r="Q280" i="1"/>
  <c r="AI280" i="1" s="1"/>
  <c r="AP280" i="1" s="1"/>
  <c r="N280" i="1"/>
  <c r="K280" i="1"/>
  <c r="AE280" i="1" s="1"/>
  <c r="AO280" i="1" s="1"/>
  <c r="H280" i="1"/>
  <c r="AL279" i="1"/>
  <c r="AK279" i="1"/>
  <c r="AH279" i="1"/>
  <c r="AG279" i="1"/>
  <c r="AD279" i="1"/>
  <c r="AC279" i="1"/>
  <c r="Z279" i="1"/>
  <c r="AM279" i="1" s="1"/>
  <c r="AQ279" i="1" s="1"/>
  <c r="W279" i="1"/>
  <c r="T279" i="1"/>
  <c r="Q279" i="1"/>
  <c r="AI279" i="1" s="1"/>
  <c r="AP279" i="1" s="1"/>
  <c r="N279" i="1"/>
  <c r="K279" i="1"/>
  <c r="AE279" i="1" s="1"/>
  <c r="AO279" i="1" s="1"/>
  <c r="H279" i="1"/>
  <c r="AL278" i="1"/>
  <c r="AK278" i="1"/>
  <c r="AH278" i="1"/>
  <c r="AG278" i="1"/>
  <c r="AD278" i="1"/>
  <c r="AC278" i="1"/>
  <c r="Z278" i="1"/>
  <c r="AM278" i="1" s="1"/>
  <c r="AQ278" i="1" s="1"/>
  <c r="W278" i="1"/>
  <c r="T278" i="1"/>
  <c r="AI278" i="1" s="1"/>
  <c r="AP278" i="1" s="1"/>
  <c r="Q278" i="1"/>
  <c r="N278" i="1"/>
  <c r="K278" i="1"/>
  <c r="AE278" i="1" s="1"/>
  <c r="AO278" i="1" s="1"/>
  <c r="H278" i="1"/>
  <c r="AQ277" i="1"/>
  <c r="AM277" i="1"/>
  <c r="AL277" i="1"/>
  <c r="AK277" i="1"/>
  <c r="AH277" i="1"/>
  <c r="AG277" i="1"/>
  <c r="AD277" i="1"/>
  <c r="AC277" i="1"/>
  <c r="Z277" i="1"/>
  <c r="W277" i="1"/>
  <c r="T277" i="1"/>
  <c r="AI277" i="1" s="1"/>
  <c r="AP277" i="1" s="1"/>
  <c r="Q277" i="1"/>
  <c r="N277" i="1"/>
  <c r="K277" i="1"/>
  <c r="H277" i="1"/>
  <c r="AM276" i="1"/>
  <c r="AQ276" i="1" s="1"/>
  <c r="AL276" i="1"/>
  <c r="AK276" i="1"/>
  <c r="AH276" i="1"/>
  <c r="AG276" i="1"/>
  <c r="AD276" i="1"/>
  <c r="AC276" i="1"/>
  <c r="Z276" i="1"/>
  <c r="W276" i="1"/>
  <c r="AI276" i="1" s="1"/>
  <c r="AP276" i="1" s="1"/>
  <c r="T276" i="1"/>
  <c r="Q276" i="1"/>
  <c r="N276" i="1"/>
  <c r="K276" i="1"/>
  <c r="AE276" i="1" s="1"/>
  <c r="AO276" i="1" s="1"/>
  <c r="H276" i="1"/>
  <c r="AO275" i="1"/>
  <c r="AM275" i="1"/>
  <c r="AQ275" i="1" s="1"/>
  <c r="AL275" i="1"/>
  <c r="AK275" i="1"/>
  <c r="AH275" i="1"/>
  <c r="AG275" i="1"/>
  <c r="AD275" i="1"/>
  <c r="AC275" i="1"/>
  <c r="Z275" i="1"/>
  <c r="W275" i="1"/>
  <c r="T275" i="1"/>
  <c r="AI275" i="1" s="1"/>
  <c r="AP275" i="1" s="1"/>
  <c r="Q275" i="1"/>
  <c r="N275" i="1"/>
  <c r="K275" i="1"/>
  <c r="H275" i="1"/>
  <c r="AE275" i="1" s="1"/>
  <c r="AQ274" i="1"/>
  <c r="AM274" i="1"/>
  <c r="AL274" i="1"/>
  <c r="AK274" i="1"/>
  <c r="AH274" i="1"/>
  <c r="AG274" i="1"/>
  <c r="AD274" i="1"/>
  <c r="AC274" i="1"/>
  <c r="Z274" i="1"/>
  <c r="W274" i="1"/>
  <c r="T274" i="1"/>
  <c r="Q274" i="1"/>
  <c r="N274" i="1"/>
  <c r="K274" i="1"/>
  <c r="H274" i="1"/>
  <c r="AE274" i="1" s="1"/>
  <c r="AO274" i="1" s="1"/>
  <c r="AO273" i="1"/>
  <c r="AL273" i="1"/>
  <c r="AK273" i="1"/>
  <c r="AH273" i="1"/>
  <c r="AG273" i="1"/>
  <c r="AD273" i="1"/>
  <c r="AC273" i="1"/>
  <c r="Z273" i="1"/>
  <c r="AM273" i="1" s="1"/>
  <c r="AQ273" i="1" s="1"/>
  <c r="W273" i="1"/>
  <c r="T273" i="1"/>
  <c r="Q273" i="1"/>
  <c r="AI273" i="1" s="1"/>
  <c r="AP273" i="1" s="1"/>
  <c r="N273" i="1"/>
  <c r="K273" i="1"/>
  <c r="H273" i="1"/>
  <c r="AE273" i="1" s="1"/>
  <c r="AO272" i="1"/>
  <c r="AL272" i="1"/>
  <c r="AK272" i="1"/>
  <c r="AH272" i="1"/>
  <c r="AG272" i="1"/>
  <c r="AD272" i="1"/>
  <c r="AC272" i="1"/>
  <c r="Z272" i="1"/>
  <c r="AM272" i="1" s="1"/>
  <c r="AQ272" i="1" s="1"/>
  <c r="W272" i="1"/>
  <c r="T272" i="1"/>
  <c r="Q272" i="1"/>
  <c r="AI272" i="1" s="1"/>
  <c r="AP272" i="1" s="1"/>
  <c r="N272" i="1"/>
  <c r="K272" i="1"/>
  <c r="H272" i="1"/>
  <c r="AE272" i="1" s="1"/>
  <c r="AL271" i="1"/>
  <c r="AK271" i="1"/>
  <c r="AH271" i="1"/>
  <c r="AG271" i="1"/>
  <c r="AD271" i="1"/>
  <c r="AC271" i="1"/>
  <c r="Z271" i="1"/>
  <c r="AM271" i="1" s="1"/>
  <c r="AQ271" i="1" s="1"/>
  <c r="W271" i="1"/>
  <c r="T271" i="1"/>
  <c r="Q271" i="1"/>
  <c r="AI271" i="1" s="1"/>
  <c r="AP271" i="1" s="1"/>
  <c r="N271" i="1"/>
  <c r="K271" i="1"/>
  <c r="AE271" i="1" s="1"/>
  <c r="AO271" i="1" s="1"/>
  <c r="H271" i="1"/>
  <c r="AL270" i="1"/>
  <c r="AK270" i="1"/>
  <c r="AH270" i="1"/>
  <c r="AG270" i="1"/>
  <c r="AD270" i="1"/>
  <c r="AC270" i="1"/>
  <c r="Z270" i="1"/>
  <c r="AM270" i="1" s="1"/>
  <c r="AQ270" i="1" s="1"/>
  <c r="W270" i="1"/>
  <c r="T270" i="1"/>
  <c r="AI270" i="1" s="1"/>
  <c r="AP270" i="1" s="1"/>
  <c r="Q270" i="1"/>
  <c r="N270" i="1"/>
  <c r="K270" i="1"/>
  <c r="AE270" i="1" s="1"/>
  <c r="AO270" i="1" s="1"/>
  <c r="H270" i="1"/>
  <c r="AQ269" i="1"/>
  <c r="AM269" i="1"/>
  <c r="AL269" i="1"/>
  <c r="AK269" i="1"/>
  <c r="AH269" i="1"/>
  <c r="AG269" i="1"/>
  <c r="AD269" i="1"/>
  <c r="AC269" i="1"/>
  <c r="Z269" i="1"/>
  <c r="W269" i="1"/>
  <c r="T269" i="1"/>
  <c r="AI269" i="1" s="1"/>
  <c r="AP269" i="1" s="1"/>
  <c r="Q269" i="1"/>
  <c r="N269" i="1"/>
  <c r="K269" i="1"/>
  <c r="AE269" i="1" s="1"/>
  <c r="AO269" i="1" s="1"/>
  <c r="H269" i="1"/>
  <c r="AM268" i="1"/>
  <c r="AQ268" i="1" s="1"/>
  <c r="AL268" i="1"/>
  <c r="AK268" i="1"/>
  <c r="AH268" i="1"/>
  <c r="AG268" i="1"/>
  <c r="AD268" i="1"/>
  <c r="AC268" i="1"/>
  <c r="Z268" i="1"/>
  <c r="W268" i="1"/>
  <c r="T268" i="1"/>
  <c r="Q268" i="1"/>
  <c r="N268" i="1"/>
  <c r="K268" i="1"/>
  <c r="AE268" i="1" s="1"/>
  <c r="AO268" i="1" s="1"/>
  <c r="H268" i="1"/>
  <c r="AM267" i="1"/>
  <c r="AQ267" i="1" s="1"/>
  <c r="AL267" i="1"/>
  <c r="AK267" i="1"/>
  <c r="AH267" i="1"/>
  <c r="AG267" i="1"/>
  <c r="AD267" i="1"/>
  <c r="AC267" i="1"/>
  <c r="Z267" i="1"/>
  <c r="W267" i="1"/>
  <c r="T267" i="1"/>
  <c r="AI267" i="1" s="1"/>
  <c r="AP267" i="1" s="1"/>
  <c r="Q267" i="1"/>
  <c r="N267" i="1"/>
  <c r="K267" i="1"/>
  <c r="H267" i="1"/>
  <c r="AQ266" i="1"/>
  <c r="AM266" i="1"/>
  <c r="AL266" i="1"/>
  <c r="AK266" i="1"/>
  <c r="AH266" i="1"/>
  <c r="AG266" i="1"/>
  <c r="AD266" i="1"/>
  <c r="AC266" i="1"/>
  <c r="Z266" i="1"/>
  <c r="W266" i="1"/>
  <c r="T266" i="1"/>
  <c r="Q266" i="1"/>
  <c r="AI266" i="1" s="1"/>
  <c r="AP266" i="1" s="1"/>
  <c r="N266" i="1"/>
  <c r="K266" i="1"/>
  <c r="H266" i="1"/>
  <c r="AE266" i="1" s="1"/>
  <c r="AO266" i="1" s="1"/>
  <c r="AO265" i="1"/>
  <c r="AL265" i="1"/>
  <c r="AK265" i="1"/>
  <c r="AH265" i="1"/>
  <c r="AG265" i="1"/>
  <c r="AD265" i="1"/>
  <c r="AC265" i="1"/>
  <c r="Z265" i="1"/>
  <c r="AM265" i="1" s="1"/>
  <c r="AQ265" i="1" s="1"/>
  <c r="W265" i="1"/>
  <c r="T265" i="1"/>
  <c r="Q265" i="1"/>
  <c r="AI265" i="1" s="1"/>
  <c r="AP265" i="1" s="1"/>
  <c r="N265" i="1"/>
  <c r="K265" i="1"/>
  <c r="H265" i="1"/>
  <c r="AE265" i="1" s="1"/>
  <c r="AP264" i="1"/>
  <c r="AL264" i="1"/>
  <c r="AK264" i="1"/>
  <c r="AH264" i="1"/>
  <c r="AG264" i="1"/>
  <c r="AD264" i="1"/>
  <c r="AC264" i="1"/>
  <c r="Z264" i="1"/>
  <c r="AM264" i="1" s="1"/>
  <c r="AQ264" i="1" s="1"/>
  <c r="W264" i="1"/>
  <c r="T264" i="1"/>
  <c r="Q264" i="1"/>
  <c r="AI264" i="1" s="1"/>
  <c r="N264" i="1"/>
  <c r="K264" i="1"/>
  <c r="AE264" i="1" s="1"/>
  <c r="AO264" i="1" s="1"/>
  <c r="H264" i="1"/>
  <c r="AL263" i="1"/>
  <c r="AK263" i="1"/>
  <c r="AH263" i="1"/>
  <c r="AG263" i="1"/>
  <c r="AD263" i="1"/>
  <c r="AC263" i="1"/>
  <c r="Z263" i="1"/>
  <c r="AM263" i="1" s="1"/>
  <c r="AQ263" i="1" s="1"/>
  <c r="W263" i="1"/>
  <c r="T263" i="1"/>
  <c r="Q263" i="1"/>
  <c r="AI263" i="1" s="1"/>
  <c r="AP263" i="1" s="1"/>
  <c r="N263" i="1"/>
  <c r="K263" i="1"/>
  <c r="AE263" i="1" s="1"/>
  <c r="AO263" i="1" s="1"/>
  <c r="H263" i="1"/>
  <c r="AL262" i="1"/>
  <c r="AK262" i="1"/>
  <c r="AH262" i="1"/>
  <c r="AG262" i="1"/>
  <c r="AD262" i="1"/>
  <c r="AC262" i="1"/>
  <c r="Z262" i="1"/>
  <c r="AM262" i="1" s="1"/>
  <c r="AQ262" i="1" s="1"/>
  <c r="W262" i="1"/>
  <c r="T262" i="1"/>
  <c r="AI262" i="1" s="1"/>
  <c r="AP262" i="1" s="1"/>
  <c r="Q262" i="1"/>
  <c r="N262" i="1"/>
  <c r="K262" i="1"/>
  <c r="AE262" i="1" s="1"/>
  <c r="AO262" i="1" s="1"/>
  <c r="H262" i="1"/>
  <c r="AQ261" i="1"/>
  <c r="AM261" i="1"/>
  <c r="AL261" i="1"/>
  <c r="AK261" i="1"/>
  <c r="AH261" i="1"/>
  <c r="AG261" i="1"/>
  <c r="AD261" i="1"/>
  <c r="AC261" i="1"/>
  <c r="Z261" i="1"/>
  <c r="W261" i="1"/>
  <c r="T261" i="1"/>
  <c r="AI261" i="1" s="1"/>
  <c r="AP261" i="1" s="1"/>
  <c r="Q261" i="1"/>
  <c r="N261" i="1"/>
  <c r="K261" i="1"/>
  <c r="AE261" i="1" s="1"/>
  <c r="AO261" i="1" s="1"/>
  <c r="H261" i="1"/>
  <c r="AM260" i="1"/>
  <c r="AQ260" i="1" s="1"/>
  <c r="AL260" i="1"/>
  <c r="AK260" i="1"/>
  <c r="AH260" i="1"/>
  <c r="AG260" i="1"/>
  <c r="AD260" i="1"/>
  <c r="AC260" i="1"/>
  <c r="Z260" i="1"/>
  <c r="W260" i="1"/>
  <c r="AI260" i="1" s="1"/>
  <c r="AP260" i="1" s="1"/>
  <c r="T260" i="1"/>
  <c r="Q260" i="1"/>
  <c r="N260" i="1"/>
  <c r="K260" i="1"/>
  <c r="AE260" i="1" s="1"/>
  <c r="AO260" i="1" s="1"/>
  <c r="H260" i="1"/>
  <c r="AO259" i="1"/>
  <c r="AM259" i="1"/>
  <c r="AQ259" i="1" s="1"/>
  <c r="AL259" i="1"/>
  <c r="AK259" i="1"/>
  <c r="AH259" i="1"/>
  <c r="AG259" i="1"/>
  <c r="AD259" i="1"/>
  <c r="AC259" i="1"/>
  <c r="Z259" i="1"/>
  <c r="W259" i="1"/>
  <c r="T259" i="1"/>
  <c r="Q259" i="1"/>
  <c r="AI259" i="1" s="1"/>
  <c r="AP259" i="1" s="1"/>
  <c r="N259" i="1"/>
  <c r="K259" i="1"/>
  <c r="H259" i="1"/>
  <c r="AE259" i="1" s="1"/>
  <c r="AL258" i="1"/>
  <c r="AK258" i="1"/>
  <c r="AH258" i="1"/>
  <c r="AG258" i="1"/>
  <c r="AD258" i="1"/>
  <c r="AC258" i="1"/>
  <c r="Z258" i="1"/>
  <c r="AM258" i="1" s="1"/>
  <c r="AQ258" i="1" s="1"/>
  <c r="W258" i="1"/>
  <c r="T258" i="1"/>
  <c r="Q258" i="1"/>
  <c r="AI258" i="1" s="1"/>
  <c r="AP258" i="1" s="1"/>
  <c r="N258" i="1"/>
  <c r="K258" i="1"/>
  <c r="H258" i="1"/>
  <c r="AE258" i="1" s="1"/>
  <c r="AO258" i="1" s="1"/>
  <c r="AO257" i="1"/>
  <c r="AL257" i="1"/>
  <c r="AK257" i="1"/>
  <c r="AH257" i="1"/>
  <c r="AG257" i="1"/>
  <c r="AD257" i="1"/>
  <c r="AC257" i="1"/>
  <c r="Z257" i="1"/>
  <c r="AM257" i="1" s="1"/>
  <c r="AQ257" i="1" s="1"/>
  <c r="W257" i="1"/>
  <c r="T257" i="1"/>
  <c r="Q257" i="1"/>
  <c r="N257" i="1"/>
  <c r="K257" i="1"/>
  <c r="H257" i="1"/>
  <c r="AE257" i="1" s="1"/>
  <c r="AP256" i="1"/>
  <c r="AL256" i="1"/>
  <c r="AK256" i="1"/>
  <c r="AH256" i="1"/>
  <c r="AG256" i="1"/>
  <c r="AD256" i="1"/>
  <c r="AC256" i="1"/>
  <c r="Z256" i="1"/>
  <c r="AM256" i="1" s="1"/>
  <c r="AQ256" i="1" s="1"/>
  <c r="W256" i="1"/>
  <c r="T256" i="1"/>
  <c r="Q256" i="1"/>
  <c r="AI256" i="1" s="1"/>
  <c r="N256" i="1"/>
  <c r="K256" i="1"/>
  <c r="AE256" i="1" s="1"/>
  <c r="AO256" i="1" s="1"/>
  <c r="H256" i="1"/>
  <c r="AL255" i="1"/>
  <c r="AK255" i="1"/>
  <c r="AH255" i="1"/>
  <c r="AG255" i="1"/>
  <c r="AD255" i="1"/>
  <c r="AC255" i="1"/>
  <c r="Z255" i="1"/>
  <c r="AM255" i="1" s="1"/>
  <c r="AQ255" i="1" s="1"/>
  <c r="W255" i="1"/>
  <c r="T255" i="1"/>
  <c r="Q255" i="1"/>
  <c r="AI255" i="1" s="1"/>
  <c r="AP255" i="1" s="1"/>
  <c r="N255" i="1"/>
  <c r="K255" i="1"/>
  <c r="AE255" i="1" s="1"/>
  <c r="AO255" i="1" s="1"/>
  <c r="H255" i="1"/>
  <c r="AP254" i="1"/>
  <c r="AL254" i="1"/>
  <c r="AK254" i="1"/>
  <c r="AH254" i="1"/>
  <c r="AG254" i="1"/>
  <c r="AD254" i="1"/>
  <c r="AC254" i="1"/>
  <c r="Z254" i="1"/>
  <c r="AM254" i="1" s="1"/>
  <c r="AQ254" i="1" s="1"/>
  <c r="W254" i="1"/>
  <c r="T254" i="1"/>
  <c r="AI254" i="1" s="1"/>
  <c r="Q254" i="1"/>
  <c r="N254" i="1"/>
  <c r="K254" i="1"/>
  <c r="AE254" i="1" s="1"/>
  <c r="AO254" i="1" s="1"/>
  <c r="H254" i="1"/>
  <c r="AQ253" i="1"/>
  <c r="AM253" i="1"/>
  <c r="AL253" i="1"/>
  <c r="AK253" i="1"/>
  <c r="AH253" i="1"/>
  <c r="AG253" i="1"/>
  <c r="AD253" i="1"/>
  <c r="AC253" i="1"/>
  <c r="Z253" i="1"/>
  <c r="W253" i="1"/>
  <c r="T253" i="1"/>
  <c r="AI253" i="1" s="1"/>
  <c r="AP253" i="1" s="1"/>
  <c r="Q253" i="1"/>
  <c r="N253" i="1"/>
  <c r="K253" i="1"/>
  <c r="AE253" i="1" s="1"/>
  <c r="AO253" i="1" s="1"/>
  <c r="H253" i="1"/>
  <c r="AM252" i="1"/>
  <c r="AQ252" i="1" s="1"/>
  <c r="AL252" i="1"/>
  <c r="AK252" i="1"/>
  <c r="AH252" i="1"/>
  <c r="AG252" i="1"/>
  <c r="AD252" i="1"/>
  <c r="AC252" i="1"/>
  <c r="Z252" i="1"/>
  <c r="W252" i="1"/>
  <c r="T252" i="1"/>
  <c r="AI252" i="1" s="1"/>
  <c r="AP252" i="1" s="1"/>
  <c r="Q252" i="1"/>
  <c r="N252" i="1"/>
  <c r="K252" i="1"/>
  <c r="H252" i="1"/>
  <c r="AE252" i="1" s="1"/>
  <c r="AO252" i="1" s="1"/>
  <c r="AM251" i="1"/>
  <c r="AQ251" i="1" s="1"/>
  <c r="AL251" i="1"/>
  <c r="AK251" i="1"/>
  <c r="AH251" i="1"/>
  <c r="AG251" i="1"/>
  <c r="AD251" i="1"/>
  <c r="AC251" i="1"/>
  <c r="Z251" i="1"/>
  <c r="W251" i="1"/>
  <c r="T251" i="1"/>
  <c r="Q251" i="1"/>
  <c r="AI251" i="1" s="1"/>
  <c r="AP251" i="1" s="1"/>
  <c r="N251" i="1"/>
  <c r="K251" i="1"/>
  <c r="H251" i="1"/>
  <c r="AE251" i="1" s="1"/>
  <c r="AO251" i="1" s="1"/>
  <c r="AL250" i="1"/>
  <c r="AK250" i="1"/>
  <c r="AH250" i="1"/>
  <c r="AG250" i="1"/>
  <c r="AD250" i="1"/>
  <c r="AC250" i="1"/>
  <c r="Z250" i="1"/>
  <c r="AM250" i="1" s="1"/>
  <c r="AQ250" i="1" s="1"/>
  <c r="W250" i="1"/>
  <c r="T250" i="1"/>
  <c r="Q250" i="1"/>
  <c r="AI250" i="1" s="1"/>
  <c r="AP250" i="1" s="1"/>
  <c r="N250" i="1"/>
  <c r="K250" i="1"/>
  <c r="H250" i="1"/>
  <c r="AO249" i="1"/>
  <c r="AL249" i="1"/>
  <c r="AK249" i="1"/>
  <c r="AH249" i="1"/>
  <c r="AG249" i="1"/>
  <c r="AD249" i="1"/>
  <c r="AC249" i="1"/>
  <c r="Z249" i="1"/>
  <c r="AM249" i="1" s="1"/>
  <c r="AQ249" i="1" s="1"/>
  <c r="W249" i="1"/>
  <c r="T249" i="1"/>
  <c r="Q249" i="1"/>
  <c r="N249" i="1"/>
  <c r="K249" i="1"/>
  <c r="H249" i="1"/>
  <c r="AE249" i="1" s="1"/>
  <c r="AP248" i="1"/>
  <c r="AL248" i="1"/>
  <c r="AK248" i="1"/>
  <c r="AH248" i="1"/>
  <c r="AG248" i="1"/>
  <c r="AD248" i="1"/>
  <c r="AC248" i="1"/>
  <c r="Z248" i="1"/>
  <c r="AM248" i="1" s="1"/>
  <c r="AQ248" i="1" s="1"/>
  <c r="W248" i="1"/>
  <c r="T248" i="1"/>
  <c r="Q248" i="1"/>
  <c r="AI248" i="1" s="1"/>
  <c r="N248" i="1"/>
  <c r="K248" i="1"/>
  <c r="H248" i="1"/>
  <c r="AE248" i="1" s="1"/>
  <c r="AO248" i="1" s="1"/>
  <c r="AL247" i="1"/>
  <c r="AK247" i="1"/>
  <c r="AH247" i="1"/>
  <c r="AG247" i="1"/>
  <c r="AD247" i="1"/>
  <c r="AC247" i="1"/>
  <c r="Z247" i="1"/>
  <c r="AM247" i="1" s="1"/>
  <c r="AQ247" i="1" s="1"/>
  <c r="W247" i="1"/>
  <c r="T247" i="1"/>
  <c r="Q247" i="1"/>
  <c r="AI247" i="1" s="1"/>
  <c r="AP247" i="1" s="1"/>
  <c r="N247" i="1"/>
  <c r="K247" i="1"/>
  <c r="AE247" i="1" s="1"/>
  <c r="AO247" i="1" s="1"/>
  <c r="H247" i="1"/>
  <c r="AP246" i="1"/>
  <c r="AM246" i="1"/>
  <c r="AQ246" i="1" s="1"/>
  <c r="AL246" i="1"/>
  <c r="AK246" i="1"/>
  <c r="AH246" i="1"/>
  <c r="AG246" i="1"/>
  <c r="AD246" i="1"/>
  <c r="AC246" i="1"/>
  <c r="Z246" i="1"/>
  <c r="W246" i="1"/>
  <c r="T246" i="1"/>
  <c r="AI246" i="1" s="1"/>
  <c r="Q246" i="1"/>
  <c r="N246" i="1"/>
  <c r="K246" i="1"/>
  <c r="AE246" i="1" s="1"/>
  <c r="AO246" i="1" s="1"/>
  <c r="H246" i="1"/>
  <c r="AQ245" i="1"/>
  <c r="AM245" i="1"/>
  <c r="AL245" i="1"/>
  <c r="AK245" i="1"/>
  <c r="AH245" i="1"/>
  <c r="AG245" i="1"/>
  <c r="AD245" i="1"/>
  <c r="AC245" i="1"/>
  <c r="Z245" i="1"/>
  <c r="W245" i="1"/>
  <c r="T245" i="1"/>
  <c r="AI245" i="1" s="1"/>
  <c r="AP245" i="1" s="1"/>
  <c r="Q245" i="1"/>
  <c r="N245" i="1"/>
  <c r="K245" i="1"/>
  <c r="AE245" i="1" s="1"/>
  <c r="AO245" i="1" s="1"/>
  <c r="H245" i="1"/>
  <c r="AM244" i="1"/>
  <c r="AQ244" i="1" s="1"/>
  <c r="AL244" i="1"/>
  <c r="AK244" i="1"/>
  <c r="AH244" i="1"/>
  <c r="AG244" i="1"/>
  <c r="AD244" i="1"/>
  <c r="AC244" i="1"/>
  <c r="Z244" i="1"/>
  <c r="W244" i="1"/>
  <c r="T244" i="1"/>
  <c r="AI244" i="1" s="1"/>
  <c r="AP244" i="1" s="1"/>
  <c r="Q244" i="1"/>
  <c r="N244" i="1"/>
  <c r="K244" i="1"/>
  <c r="H244" i="1"/>
  <c r="AE244" i="1" s="1"/>
  <c r="AO244" i="1" s="1"/>
  <c r="AQ243" i="1"/>
  <c r="AM243" i="1"/>
  <c r="AL243" i="1"/>
  <c r="AK243" i="1"/>
  <c r="AH243" i="1"/>
  <c r="AG243" i="1"/>
  <c r="AD243" i="1"/>
  <c r="AC243" i="1"/>
  <c r="Z243" i="1"/>
  <c r="W243" i="1"/>
  <c r="T243" i="1"/>
  <c r="Q243" i="1"/>
  <c r="AI243" i="1" s="1"/>
  <c r="AP243" i="1" s="1"/>
  <c r="N243" i="1"/>
  <c r="K243" i="1"/>
  <c r="H243" i="1"/>
  <c r="AE243" i="1" s="1"/>
  <c r="AO243" i="1" s="1"/>
  <c r="AQ242" i="1"/>
  <c r="AL242" i="1"/>
  <c r="AK242" i="1"/>
  <c r="AH242" i="1"/>
  <c r="AG242" i="1"/>
  <c r="AD242" i="1"/>
  <c r="AC242" i="1"/>
  <c r="Z242" i="1"/>
  <c r="AM242" i="1" s="1"/>
  <c r="W242" i="1"/>
  <c r="T242" i="1"/>
  <c r="Q242" i="1"/>
  <c r="N242" i="1"/>
  <c r="K242" i="1"/>
  <c r="H242" i="1"/>
  <c r="AL241" i="1"/>
  <c r="AK241" i="1"/>
  <c r="AH241" i="1"/>
  <c r="AG241" i="1"/>
  <c r="AD241" i="1"/>
  <c r="AC241" i="1"/>
  <c r="Z241" i="1"/>
  <c r="AM241" i="1" s="1"/>
  <c r="AQ241" i="1" s="1"/>
  <c r="W241" i="1"/>
  <c r="T241" i="1"/>
  <c r="Q241" i="1"/>
  <c r="AI241" i="1" s="1"/>
  <c r="AP241" i="1" s="1"/>
  <c r="N241" i="1"/>
  <c r="K241" i="1"/>
  <c r="H241" i="1"/>
  <c r="AE241" i="1" s="1"/>
  <c r="AO241" i="1" s="1"/>
  <c r="AL240" i="1"/>
  <c r="AK240" i="1"/>
  <c r="AH240" i="1"/>
  <c r="AG240" i="1"/>
  <c r="AD240" i="1"/>
  <c r="AC240" i="1"/>
  <c r="Z240" i="1"/>
  <c r="AM240" i="1" s="1"/>
  <c r="AQ240" i="1" s="1"/>
  <c r="W240" i="1"/>
  <c r="T240" i="1"/>
  <c r="Q240" i="1"/>
  <c r="AI240" i="1" s="1"/>
  <c r="AP240" i="1" s="1"/>
  <c r="N240" i="1"/>
  <c r="K240" i="1"/>
  <c r="H240" i="1"/>
  <c r="AE240" i="1" s="1"/>
  <c r="AO240" i="1" s="1"/>
  <c r="AL239" i="1"/>
  <c r="AK239" i="1"/>
  <c r="AH239" i="1"/>
  <c r="AG239" i="1"/>
  <c r="AD239" i="1"/>
  <c r="AC239" i="1"/>
  <c r="Z239" i="1"/>
  <c r="AM239" i="1" s="1"/>
  <c r="AQ239" i="1" s="1"/>
  <c r="W239" i="1"/>
  <c r="T239" i="1"/>
  <c r="Q239" i="1"/>
  <c r="AI239" i="1" s="1"/>
  <c r="AP239" i="1" s="1"/>
  <c r="N239" i="1"/>
  <c r="K239" i="1"/>
  <c r="AE239" i="1" s="1"/>
  <c r="AO239" i="1" s="1"/>
  <c r="H239" i="1"/>
  <c r="AL238" i="1"/>
  <c r="AK238" i="1"/>
  <c r="AH238" i="1"/>
  <c r="AG238" i="1"/>
  <c r="AD238" i="1"/>
  <c r="AC238" i="1"/>
  <c r="Z238" i="1"/>
  <c r="AM238" i="1" s="1"/>
  <c r="AQ238" i="1" s="1"/>
  <c r="W238" i="1"/>
  <c r="T238" i="1"/>
  <c r="AI238" i="1" s="1"/>
  <c r="AP238" i="1" s="1"/>
  <c r="Q238" i="1"/>
  <c r="N238" i="1"/>
  <c r="K238" i="1"/>
  <c r="AE238" i="1" s="1"/>
  <c r="AO238" i="1" s="1"/>
  <c r="H238" i="1"/>
  <c r="AQ237" i="1"/>
  <c r="AM237" i="1"/>
  <c r="AL237" i="1"/>
  <c r="AK237" i="1"/>
  <c r="AH237" i="1"/>
  <c r="AG237" i="1"/>
  <c r="AD237" i="1"/>
  <c r="AC237" i="1"/>
  <c r="Z237" i="1"/>
  <c r="W237" i="1"/>
  <c r="T237" i="1"/>
  <c r="AI237" i="1" s="1"/>
  <c r="AP237" i="1" s="1"/>
  <c r="Q237" i="1"/>
  <c r="N237" i="1"/>
  <c r="K237" i="1"/>
  <c r="AE237" i="1" s="1"/>
  <c r="AO237" i="1" s="1"/>
  <c r="H237" i="1"/>
  <c r="AM236" i="1"/>
  <c r="AQ236" i="1" s="1"/>
  <c r="AL236" i="1"/>
  <c r="AK236" i="1"/>
  <c r="AI236" i="1"/>
  <c r="AP236" i="1" s="1"/>
  <c r="AH236" i="1"/>
  <c r="AG236" i="1"/>
  <c r="AD236" i="1"/>
  <c r="AC236" i="1"/>
  <c r="Z236" i="1"/>
  <c r="W236" i="1"/>
  <c r="T236" i="1"/>
  <c r="Q236" i="1"/>
  <c r="N236" i="1"/>
  <c r="K236" i="1"/>
  <c r="H236" i="1"/>
  <c r="AE236" i="1" s="1"/>
  <c r="AO236" i="1" s="1"/>
  <c r="AQ235" i="1"/>
  <c r="AM235" i="1"/>
  <c r="AL235" i="1"/>
  <c r="AK235" i="1"/>
  <c r="AH235" i="1"/>
  <c r="AG235" i="1"/>
  <c r="AD235" i="1"/>
  <c r="AC235" i="1"/>
  <c r="Z235" i="1"/>
  <c r="W235" i="1"/>
  <c r="T235" i="1"/>
  <c r="Q235" i="1"/>
  <c r="AI235" i="1" s="1"/>
  <c r="AP235" i="1" s="1"/>
  <c r="N235" i="1"/>
  <c r="K235" i="1"/>
  <c r="H235" i="1"/>
  <c r="AQ234" i="1"/>
  <c r="AL234" i="1"/>
  <c r="AK234" i="1"/>
  <c r="AH234" i="1"/>
  <c r="AG234" i="1"/>
  <c r="AD234" i="1"/>
  <c r="AC234" i="1"/>
  <c r="Z234" i="1"/>
  <c r="AM234" i="1" s="1"/>
  <c r="W234" i="1"/>
  <c r="T234" i="1"/>
  <c r="Q234" i="1"/>
  <c r="N234" i="1"/>
  <c r="K234" i="1"/>
  <c r="H234" i="1"/>
  <c r="AL233" i="1"/>
  <c r="AK233" i="1"/>
  <c r="AH233" i="1"/>
  <c r="AG233" i="1"/>
  <c r="AD233" i="1"/>
  <c r="AC233" i="1"/>
  <c r="Z233" i="1"/>
  <c r="AM233" i="1" s="1"/>
  <c r="AQ233" i="1" s="1"/>
  <c r="W233" i="1"/>
  <c r="T233" i="1"/>
  <c r="Q233" i="1"/>
  <c r="AI233" i="1" s="1"/>
  <c r="AP233" i="1" s="1"/>
  <c r="N233" i="1"/>
  <c r="K233" i="1"/>
  <c r="H233" i="1"/>
  <c r="AE233" i="1" s="1"/>
  <c r="AO233" i="1" s="1"/>
  <c r="AP232" i="1"/>
  <c r="AL232" i="1"/>
  <c r="AK232" i="1"/>
  <c r="AH232" i="1"/>
  <c r="AG232" i="1"/>
  <c r="AD232" i="1"/>
  <c r="AC232" i="1"/>
  <c r="Z232" i="1"/>
  <c r="AM232" i="1" s="1"/>
  <c r="AQ232" i="1" s="1"/>
  <c r="W232" i="1"/>
  <c r="T232" i="1"/>
  <c r="Q232" i="1"/>
  <c r="AI232" i="1" s="1"/>
  <c r="N232" i="1"/>
  <c r="K232" i="1"/>
  <c r="H232" i="1"/>
  <c r="AE232" i="1" s="1"/>
  <c r="AO232" i="1" s="1"/>
  <c r="AP231" i="1"/>
  <c r="AL231" i="1"/>
  <c r="AK231" i="1"/>
  <c r="AI231" i="1"/>
  <c r="AH231" i="1"/>
  <c r="AG231" i="1"/>
  <c r="AD231" i="1"/>
  <c r="AC231" i="1"/>
  <c r="Z231" i="1"/>
  <c r="AM231" i="1" s="1"/>
  <c r="AQ231" i="1" s="1"/>
  <c r="W231" i="1"/>
  <c r="T231" i="1"/>
  <c r="Q231" i="1"/>
  <c r="N231" i="1"/>
  <c r="K231" i="1"/>
  <c r="AE231" i="1" s="1"/>
  <c r="AO231" i="1" s="1"/>
  <c r="H231" i="1"/>
  <c r="AP230" i="1"/>
  <c r="AM230" i="1"/>
  <c r="AQ230" i="1" s="1"/>
  <c r="AL230" i="1"/>
  <c r="AK230" i="1"/>
  <c r="AH230" i="1"/>
  <c r="AG230" i="1"/>
  <c r="AD230" i="1"/>
  <c r="AC230" i="1"/>
  <c r="Z230" i="1"/>
  <c r="W230" i="1"/>
  <c r="T230" i="1"/>
  <c r="AI230" i="1" s="1"/>
  <c r="Q230" i="1"/>
  <c r="N230" i="1"/>
  <c r="K230" i="1"/>
  <c r="AE230" i="1" s="1"/>
  <c r="AO230" i="1" s="1"/>
  <c r="H230" i="1"/>
  <c r="AM229" i="1"/>
  <c r="AQ229" i="1" s="1"/>
  <c r="AL229" i="1"/>
  <c r="AK229" i="1"/>
  <c r="AH229" i="1"/>
  <c r="AG229" i="1"/>
  <c r="AD229" i="1"/>
  <c r="AC229" i="1"/>
  <c r="Z229" i="1"/>
  <c r="W229" i="1"/>
  <c r="T229" i="1"/>
  <c r="AI229" i="1" s="1"/>
  <c r="AP229" i="1" s="1"/>
  <c r="Q229" i="1"/>
  <c r="N229" i="1"/>
  <c r="K229" i="1"/>
  <c r="AE229" i="1" s="1"/>
  <c r="AO229" i="1" s="1"/>
  <c r="H229" i="1"/>
  <c r="AQ228" i="1"/>
  <c r="AM228" i="1"/>
  <c r="AL228" i="1"/>
  <c r="AK228" i="1"/>
  <c r="AI228" i="1"/>
  <c r="AP228" i="1" s="1"/>
  <c r="AH228" i="1"/>
  <c r="AG228" i="1"/>
  <c r="AD228" i="1"/>
  <c r="AC228" i="1"/>
  <c r="Z228" i="1"/>
  <c r="W228" i="1"/>
  <c r="T228" i="1"/>
  <c r="Q228" i="1"/>
  <c r="N228" i="1"/>
  <c r="K228" i="1"/>
  <c r="H228" i="1"/>
  <c r="AQ227" i="1"/>
  <c r="AL227" i="1"/>
  <c r="AK227" i="1"/>
  <c r="AH227" i="1"/>
  <c r="AG227" i="1"/>
  <c r="AD227" i="1"/>
  <c r="AC227" i="1"/>
  <c r="Z227" i="1"/>
  <c r="AM227" i="1" s="1"/>
  <c r="W227" i="1"/>
  <c r="T227" i="1"/>
  <c r="Q227" i="1"/>
  <c r="AI227" i="1" s="1"/>
  <c r="AP227" i="1" s="1"/>
  <c r="N227" i="1"/>
  <c r="K227" i="1"/>
  <c r="H227" i="1"/>
  <c r="AQ226" i="1"/>
  <c r="AL226" i="1"/>
  <c r="AK226" i="1"/>
  <c r="AH226" i="1"/>
  <c r="AG226" i="1"/>
  <c r="AD226" i="1"/>
  <c r="AC226" i="1"/>
  <c r="Z226" i="1"/>
  <c r="AM226" i="1" s="1"/>
  <c r="W226" i="1"/>
  <c r="T226" i="1"/>
  <c r="Q226" i="1"/>
  <c r="AI226" i="1" s="1"/>
  <c r="AP226" i="1" s="1"/>
  <c r="N226" i="1"/>
  <c r="K226" i="1"/>
  <c r="H226" i="1"/>
  <c r="AE226" i="1" s="1"/>
  <c r="AO226" i="1" s="1"/>
  <c r="AO225" i="1"/>
  <c r="AL225" i="1"/>
  <c r="AK225" i="1"/>
  <c r="AH225" i="1"/>
  <c r="AG225" i="1"/>
  <c r="AD225" i="1"/>
  <c r="AC225" i="1"/>
  <c r="Z225" i="1"/>
  <c r="AM225" i="1" s="1"/>
  <c r="AQ225" i="1" s="1"/>
  <c r="W225" i="1"/>
  <c r="T225" i="1"/>
  <c r="Q225" i="1"/>
  <c r="AI225" i="1" s="1"/>
  <c r="AP225" i="1" s="1"/>
  <c r="N225" i="1"/>
  <c r="K225" i="1"/>
  <c r="H225" i="1"/>
  <c r="AE225" i="1" s="1"/>
  <c r="AL224" i="1"/>
  <c r="AK224" i="1"/>
  <c r="AH224" i="1"/>
  <c r="AG224" i="1"/>
  <c r="AD224" i="1"/>
  <c r="AC224" i="1"/>
  <c r="Z224" i="1"/>
  <c r="AM224" i="1" s="1"/>
  <c r="AQ224" i="1" s="1"/>
  <c r="W224" i="1"/>
  <c r="T224" i="1"/>
  <c r="Q224" i="1"/>
  <c r="AI224" i="1" s="1"/>
  <c r="AP224" i="1" s="1"/>
  <c r="N224" i="1"/>
  <c r="K224" i="1"/>
  <c r="H224" i="1"/>
  <c r="AE224" i="1" s="1"/>
  <c r="AO224" i="1" s="1"/>
  <c r="AQ223" i="1"/>
  <c r="AL223" i="1"/>
  <c r="AK223" i="1"/>
  <c r="AH223" i="1"/>
  <c r="AG223" i="1"/>
  <c r="AD223" i="1"/>
  <c r="AC223" i="1"/>
  <c r="Z223" i="1"/>
  <c r="AM223" i="1" s="1"/>
  <c r="W223" i="1"/>
  <c r="T223" i="1"/>
  <c r="AI223" i="1" s="1"/>
  <c r="AP223" i="1" s="1"/>
  <c r="Q223" i="1"/>
  <c r="N223" i="1"/>
  <c r="K223" i="1"/>
  <c r="AE223" i="1" s="1"/>
  <c r="AO223" i="1" s="1"/>
  <c r="H223" i="1"/>
  <c r="AL222" i="1"/>
  <c r="AK222" i="1"/>
  <c r="AH222" i="1"/>
  <c r="AG222" i="1"/>
  <c r="AD222" i="1"/>
  <c r="AC222" i="1"/>
  <c r="Z222" i="1"/>
  <c r="AM222" i="1" s="1"/>
  <c r="AQ222" i="1" s="1"/>
  <c r="W222" i="1"/>
  <c r="T222" i="1"/>
  <c r="AI222" i="1" s="1"/>
  <c r="AP222" i="1" s="1"/>
  <c r="Q222" i="1"/>
  <c r="N222" i="1"/>
  <c r="K222" i="1"/>
  <c r="AE222" i="1" s="1"/>
  <c r="AO222" i="1" s="1"/>
  <c r="H222" i="1"/>
  <c r="AM221" i="1"/>
  <c r="AQ221" i="1" s="1"/>
  <c r="AL221" i="1"/>
  <c r="AK221" i="1"/>
  <c r="AH221" i="1"/>
  <c r="AG221" i="1"/>
  <c r="AD221" i="1"/>
  <c r="AC221" i="1"/>
  <c r="Z221" i="1"/>
  <c r="W221" i="1"/>
  <c r="T221" i="1"/>
  <c r="AI221" i="1" s="1"/>
  <c r="AP221" i="1" s="1"/>
  <c r="Q221" i="1"/>
  <c r="N221" i="1"/>
  <c r="K221" i="1"/>
  <c r="H221" i="1"/>
  <c r="AE221" i="1" s="1"/>
  <c r="AO221" i="1" s="1"/>
  <c r="AM220" i="1"/>
  <c r="AQ220" i="1" s="1"/>
  <c r="AL220" i="1"/>
  <c r="AK220" i="1"/>
  <c r="AH220" i="1"/>
  <c r="AG220" i="1"/>
  <c r="AD220" i="1"/>
  <c r="AC220" i="1"/>
  <c r="Z220" i="1"/>
  <c r="W220" i="1"/>
  <c r="T220" i="1"/>
  <c r="Q220" i="1"/>
  <c r="AI220" i="1" s="1"/>
  <c r="AP220" i="1" s="1"/>
  <c r="N220" i="1"/>
  <c r="K220" i="1"/>
  <c r="H220" i="1"/>
  <c r="AL219" i="1"/>
  <c r="AK219" i="1"/>
  <c r="AH219" i="1"/>
  <c r="AG219" i="1"/>
  <c r="AD219" i="1"/>
  <c r="AC219" i="1"/>
  <c r="Z219" i="1"/>
  <c r="AM219" i="1" s="1"/>
  <c r="AQ219" i="1" s="1"/>
  <c r="W219" i="1"/>
  <c r="T219" i="1"/>
  <c r="Q219" i="1"/>
  <c r="N219" i="1"/>
  <c r="K219" i="1"/>
  <c r="H219" i="1"/>
  <c r="AP218" i="1"/>
  <c r="AL218" i="1"/>
  <c r="AK218" i="1"/>
  <c r="AH218" i="1"/>
  <c r="AG218" i="1"/>
  <c r="AD218" i="1"/>
  <c r="AC218" i="1"/>
  <c r="Z218" i="1"/>
  <c r="AM218" i="1" s="1"/>
  <c r="AQ218" i="1" s="1"/>
  <c r="W218" i="1"/>
  <c r="T218" i="1"/>
  <c r="Q218" i="1"/>
  <c r="AI218" i="1" s="1"/>
  <c r="N218" i="1"/>
  <c r="K218" i="1"/>
  <c r="H218" i="1"/>
  <c r="AQ217" i="1"/>
  <c r="AL217" i="1"/>
  <c r="AK217" i="1"/>
  <c r="AH217" i="1"/>
  <c r="AG217" i="1"/>
  <c r="AD217" i="1"/>
  <c r="AC217" i="1"/>
  <c r="Z217" i="1"/>
  <c r="AM217" i="1" s="1"/>
  <c r="W217" i="1"/>
  <c r="T217" i="1"/>
  <c r="AI217" i="1" s="1"/>
  <c r="AP217" i="1" s="1"/>
  <c r="Q217" i="1"/>
  <c r="N217" i="1"/>
  <c r="K217" i="1"/>
  <c r="AE217" i="1" s="1"/>
  <c r="AO217" i="1" s="1"/>
  <c r="H217" i="1"/>
  <c r="AL216" i="1"/>
  <c r="AK216" i="1"/>
  <c r="AH216" i="1"/>
  <c r="AG216" i="1"/>
  <c r="AD216" i="1"/>
  <c r="AC216" i="1"/>
  <c r="Z216" i="1"/>
  <c r="AM216" i="1" s="1"/>
  <c r="AQ216" i="1" s="1"/>
  <c r="W216" i="1"/>
  <c r="T216" i="1"/>
  <c r="Q216" i="1"/>
  <c r="AI216" i="1" s="1"/>
  <c r="AP216" i="1" s="1"/>
  <c r="N216" i="1"/>
  <c r="K216" i="1"/>
  <c r="H216" i="1"/>
  <c r="AE216" i="1" s="1"/>
  <c r="AO216" i="1" s="1"/>
  <c r="AP215" i="1"/>
  <c r="AL215" i="1"/>
  <c r="AK215" i="1"/>
  <c r="AH215" i="1"/>
  <c r="AG215" i="1"/>
  <c r="AD215" i="1"/>
  <c r="AC215" i="1"/>
  <c r="Z215" i="1"/>
  <c r="AM215" i="1" s="1"/>
  <c r="AQ215" i="1" s="1"/>
  <c r="W215" i="1"/>
  <c r="T215" i="1"/>
  <c r="Q215" i="1"/>
  <c r="AI215" i="1" s="1"/>
  <c r="N215" i="1"/>
  <c r="K215" i="1"/>
  <c r="AE215" i="1" s="1"/>
  <c r="AO215" i="1" s="1"/>
  <c r="H215" i="1"/>
  <c r="AP214" i="1"/>
  <c r="AM214" i="1"/>
  <c r="AQ214" i="1" s="1"/>
  <c r="AL214" i="1"/>
  <c r="AK214" i="1"/>
  <c r="AH214" i="1"/>
  <c r="AG214" i="1"/>
  <c r="AD214" i="1"/>
  <c r="AC214" i="1"/>
  <c r="Z214" i="1"/>
  <c r="W214" i="1"/>
  <c r="T214" i="1"/>
  <c r="Q214" i="1"/>
  <c r="AI214" i="1" s="1"/>
  <c r="N214" i="1"/>
  <c r="K214" i="1"/>
  <c r="AE214" i="1" s="1"/>
  <c r="AO214" i="1" s="1"/>
  <c r="H214" i="1"/>
  <c r="AL213" i="1"/>
  <c r="AK213" i="1"/>
  <c r="AH213" i="1"/>
  <c r="AG213" i="1"/>
  <c r="AD213" i="1"/>
  <c r="AC213" i="1"/>
  <c r="Z213" i="1"/>
  <c r="AM213" i="1" s="1"/>
  <c r="AQ213" i="1" s="1"/>
  <c r="W213" i="1"/>
  <c r="T213" i="1"/>
  <c r="AI213" i="1" s="1"/>
  <c r="AP213" i="1" s="1"/>
  <c r="Q213" i="1"/>
  <c r="N213" i="1"/>
  <c r="K213" i="1"/>
  <c r="H213" i="1"/>
  <c r="AE213" i="1" s="1"/>
  <c r="AO213" i="1" s="1"/>
  <c r="AQ212" i="1"/>
  <c r="AM212" i="1"/>
  <c r="AL212" i="1"/>
  <c r="AK212" i="1"/>
  <c r="AH212" i="1"/>
  <c r="AG212" i="1"/>
  <c r="AD212" i="1"/>
  <c r="AC212" i="1"/>
  <c r="Z212" i="1"/>
  <c r="W212" i="1"/>
  <c r="T212" i="1"/>
  <c r="Q212" i="1"/>
  <c r="AI212" i="1" s="1"/>
  <c r="AP212" i="1" s="1"/>
  <c r="N212" i="1"/>
  <c r="K212" i="1"/>
  <c r="AE212" i="1" s="1"/>
  <c r="AO212" i="1" s="1"/>
  <c r="H212" i="1"/>
  <c r="AL211" i="1"/>
  <c r="AK211" i="1"/>
  <c r="AH211" i="1"/>
  <c r="AG211" i="1"/>
  <c r="AD211" i="1"/>
  <c r="AC211" i="1"/>
  <c r="Z211" i="1"/>
  <c r="AM211" i="1" s="1"/>
  <c r="AQ211" i="1" s="1"/>
  <c r="W211" i="1"/>
  <c r="T211" i="1"/>
  <c r="Q211" i="1"/>
  <c r="AI211" i="1" s="1"/>
  <c r="AP211" i="1" s="1"/>
  <c r="N211" i="1"/>
  <c r="K211" i="1"/>
  <c r="H211" i="1"/>
  <c r="AL210" i="1"/>
  <c r="AK210" i="1"/>
  <c r="AH210" i="1"/>
  <c r="AG210" i="1"/>
  <c r="AD210" i="1"/>
  <c r="AC210" i="1"/>
  <c r="Z210" i="1"/>
  <c r="AM210" i="1" s="1"/>
  <c r="AQ210" i="1" s="1"/>
  <c r="W210" i="1"/>
  <c r="T210" i="1"/>
  <c r="Q210" i="1"/>
  <c r="N210" i="1"/>
  <c r="K210" i="1"/>
  <c r="AE210" i="1" s="1"/>
  <c r="AO210" i="1" s="1"/>
  <c r="H210" i="1"/>
  <c r="AL209" i="1"/>
  <c r="AK209" i="1"/>
  <c r="AH209" i="1"/>
  <c r="AG209" i="1"/>
  <c r="AD209" i="1"/>
  <c r="AC209" i="1"/>
  <c r="Z209" i="1"/>
  <c r="AM209" i="1" s="1"/>
  <c r="AQ209" i="1" s="1"/>
  <c r="W209" i="1"/>
  <c r="T209" i="1"/>
  <c r="Q209" i="1"/>
  <c r="AI209" i="1" s="1"/>
  <c r="AP209" i="1" s="1"/>
  <c r="N209" i="1"/>
  <c r="K209" i="1"/>
  <c r="H209" i="1"/>
  <c r="AE209" i="1" s="1"/>
  <c r="AO209" i="1" s="1"/>
  <c r="AO208" i="1"/>
  <c r="AM208" i="1"/>
  <c r="AQ208" i="1" s="1"/>
  <c r="AL208" i="1"/>
  <c r="AK208" i="1"/>
  <c r="AH208" i="1"/>
  <c r="AG208" i="1"/>
  <c r="AD208" i="1"/>
  <c r="AC208" i="1"/>
  <c r="Z208" i="1"/>
  <c r="W208" i="1"/>
  <c r="T208" i="1"/>
  <c r="AI208" i="1" s="1"/>
  <c r="AP208" i="1" s="1"/>
  <c r="Q208" i="1"/>
  <c r="N208" i="1"/>
  <c r="K208" i="1"/>
  <c r="H208" i="1"/>
  <c r="AE208" i="1" s="1"/>
  <c r="AO207" i="1"/>
  <c r="AM207" i="1"/>
  <c r="AQ207" i="1" s="1"/>
  <c r="AL207" i="1"/>
  <c r="AK207" i="1"/>
  <c r="AH207" i="1"/>
  <c r="AG207" i="1"/>
  <c r="AD207" i="1"/>
  <c r="AC207" i="1"/>
  <c r="Z207" i="1"/>
  <c r="W207" i="1"/>
  <c r="T207" i="1"/>
  <c r="Q207" i="1"/>
  <c r="AI207" i="1" s="1"/>
  <c r="AP207" i="1" s="1"/>
  <c r="N207" i="1"/>
  <c r="K207" i="1"/>
  <c r="H207" i="1"/>
  <c r="AE207" i="1" s="1"/>
  <c r="AL206" i="1"/>
  <c r="AK206" i="1"/>
  <c r="AH206" i="1"/>
  <c r="AG206" i="1"/>
  <c r="AD206" i="1"/>
  <c r="AC206" i="1"/>
  <c r="Z206" i="1"/>
  <c r="AM206" i="1" s="1"/>
  <c r="AQ206" i="1" s="1"/>
  <c r="W206" i="1"/>
  <c r="T206" i="1"/>
  <c r="AI206" i="1" s="1"/>
  <c r="AP206" i="1" s="1"/>
  <c r="Q206" i="1"/>
  <c r="N206" i="1"/>
  <c r="K206" i="1"/>
  <c r="H206" i="1"/>
  <c r="AO205" i="1"/>
  <c r="AM205" i="1"/>
  <c r="AQ205" i="1" s="1"/>
  <c r="AL205" i="1"/>
  <c r="AK205" i="1"/>
  <c r="AH205" i="1"/>
  <c r="AG205" i="1"/>
  <c r="AD205" i="1"/>
  <c r="AC205" i="1"/>
  <c r="Z205" i="1"/>
  <c r="W205" i="1"/>
  <c r="T205" i="1"/>
  <c r="AI205" i="1" s="1"/>
  <c r="AP205" i="1" s="1"/>
  <c r="Q205" i="1"/>
  <c r="N205" i="1"/>
  <c r="K205" i="1"/>
  <c r="H205" i="1"/>
  <c r="AE205" i="1" s="1"/>
  <c r="AM204" i="1"/>
  <c r="AQ204" i="1" s="1"/>
  <c r="AL204" i="1"/>
  <c r="AK204" i="1"/>
  <c r="AH204" i="1"/>
  <c r="AG204" i="1"/>
  <c r="AD204" i="1"/>
  <c r="AC204" i="1"/>
  <c r="Z204" i="1"/>
  <c r="W204" i="1"/>
  <c r="T204" i="1"/>
  <c r="Q204" i="1"/>
  <c r="AI204" i="1" s="1"/>
  <c r="AP204" i="1" s="1"/>
  <c r="N204" i="1"/>
  <c r="K204" i="1"/>
  <c r="H204" i="1"/>
  <c r="AE204" i="1" s="1"/>
  <c r="AO204" i="1" s="1"/>
  <c r="AL203" i="1"/>
  <c r="AK203" i="1"/>
  <c r="AH203" i="1"/>
  <c r="AG203" i="1"/>
  <c r="AD203" i="1"/>
  <c r="AC203" i="1"/>
  <c r="Z203" i="1"/>
  <c r="AM203" i="1" s="1"/>
  <c r="AQ203" i="1" s="1"/>
  <c r="W203" i="1"/>
  <c r="T203" i="1"/>
  <c r="Q203" i="1"/>
  <c r="AI203" i="1" s="1"/>
  <c r="AP203" i="1" s="1"/>
  <c r="N203" i="1"/>
  <c r="K203" i="1"/>
  <c r="H203" i="1"/>
  <c r="AE203" i="1" s="1"/>
  <c r="AO203" i="1" s="1"/>
  <c r="AM202" i="1"/>
  <c r="AQ202" i="1" s="1"/>
  <c r="AL202" i="1"/>
  <c r="AK202" i="1"/>
  <c r="AH202" i="1"/>
  <c r="AG202" i="1"/>
  <c r="AD202" i="1"/>
  <c r="AC202" i="1"/>
  <c r="Z202" i="1"/>
  <c r="W202" i="1"/>
  <c r="T202" i="1"/>
  <c r="Q202" i="1"/>
  <c r="AI202" i="1" s="1"/>
  <c r="AP202" i="1" s="1"/>
  <c r="N202" i="1"/>
  <c r="K202" i="1"/>
  <c r="H202" i="1"/>
  <c r="AE202" i="1" s="1"/>
  <c r="AO202" i="1" s="1"/>
  <c r="AQ201" i="1"/>
  <c r="AL201" i="1"/>
  <c r="AK201" i="1"/>
  <c r="AH201" i="1"/>
  <c r="AG201" i="1"/>
  <c r="AD201" i="1"/>
  <c r="AC201" i="1"/>
  <c r="Z201" i="1"/>
  <c r="AM201" i="1" s="1"/>
  <c r="W201" i="1"/>
  <c r="T201" i="1"/>
  <c r="AI201" i="1" s="1"/>
  <c r="AP201" i="1" s="1"/>
  <c r="Q201" i="1"/>
  <c r="N201" i="1"/>
  <c r="K201" i="1"/>
  <c r="H201" i="1"/>
  <c r="AE201" i="1" s="1"/>
  <c r="AO201" i="1" s="1"/>
  <c r="AM200" i="1"/>
  <c r="AQ200" i="1" s="1"/>
  <c r="AL200" i="1"/>
  <c r="AK200" i="1"/>
  <c r="AH200" i="1"/>
  <c r="AG200" i="1"/>
  <c r="AD200" i="1"/>
  <c r="AC200" i="1"/>
  <c r="Z200" i="1"/>
  <c r="W200" i="1"/>
  <c r="T200" i="1"/>
  <c r="Q200" i="1"/>
  <c r="AI200" i="1" s="1"/>
  <c r="AP200" i="1" s="1"/>
  <c r="N200" i="1"/>
  <c r="K200" i="1"/>
  <c r="AE200" i="1" s="1"/>
  <c r="AO200" i="1" s="1"/>
  <c r="H200" i="1"/>
  <c r="AL199" i="1"/>
  <c r="AK199" i="1"/>
  <c r="AH199" i="1"/>
  <c r="AG199" i="1"/>
  <c r="AD199" i="1"/>
  <c r="AC199" i="1"/>
  <c r="Z199" i="1"/>
  <c r="AM199" i="1" s="1"/>
  <c r="AQ199" i="1" s="1"/>
  <c r="W199" i="1"/>
  <c r="T199" i="1"/>
  <c r="AI199" i="1" s="1"/>
  <c r="AP199" i="1" s="1"/>
  <c r="Q199" i="1"/>
  <c r="N199" i="1"/>
  <c r="K199" i="1"/>
  <c r="AE199" i="1" s="1"/>
  <c r="AO199" i="1" s="1"/>
  <c r="H199" i="1"/>
  <c r="AM198" i="1"/>
  <c r="AQ198" i="1" s="1"/>
  <c r="AL198" i="1"/>
  <c r="AK198" i="1"/>
  <c r="AI198" i="1"/>
  <c r="AP198" i="1" s="1"/>
  <c r="AH198" i="1"/>
  <c r="AG198" i="1"/>
  <c r="AD198" i="1"/>
  <c r="AC198" i="1"/>
  <c r="Z198" i="1"/>
  <c r="W198" i="1"/>
  <c r="T198" i="1"/>
  <c r="Q198" i="1"/>
  <c r="N198" i="1"/>
  <c r="K198" i="1"/>
  <c r="AE198" i="1" s="1"/>
  <c r="AO198" i="1" s="1"/>
  <c r="H198" i="1"/>
  <c r="AM197" i="1"/>
  <c r="AQ197" i="1" s="1"/>
  <c r="AL197" i="1"/>
  <c r="AK197" i="1"/>
  <c r="AH197" i="1"/>
  <c r="AG197" i="1"/>
  <c r="AD197" i="1"/>
  <c r="AC197" i="1"/>
  <c r="Z197" i="1"/>
  <c r="W197" i="1"/>
  <c r="T197" i="1"/>
  <c r="AI197" i="1" s="1"/>
  <c r="AP197" i="1" s="1"/>
  <c r="Q197" i="1"/>
  <c r="N197" i="1"/>
  <c r="K197" i="1"/>
  <c r="H197" i="1"/>
  <c r="AQ196" i="1"/>
  <c r="AM196" i="1"/>
  <c r="AL196" i="1"/>
  <c r="AK196" i="1"/>
  <c r="AH196" i="1"/>
  <c r="AG196" i="1"/>
  <c r="AD196" i="1"/>
  <c r="AC196" i="1"/>
  <c r="Z196" i="1"/>
  <c r="W196" i="1"/>
  <c r="T196" i="1"/>
  <c r="AI196" i="1" s="1"/>
  <c r="AP196" i="1" s="1"/>
  <c r="Q196" i="1"/>
  <c r="N196" i="1"/>
  <c r="K196" i="1"/>
  <c r="AE196" i="1" s="1"/>
  <c r="AO196" i="1" s="1"/>
  <c r="H196" i="1"/>
  <c r="AL195" i="1"/>
  <c r="AK195" i="1"/>
  <c r="AH195" i="1"/>
  <c r="AG195" i="1"/>
  <c r="AD195" i="1"/>
  <c r="AC195" i="1"/>
  <c r="Z195" i="1"/>
  <c r="AM195" i="1" s="1"/>
  <c r="AQ195" i="1" s="1"/>
  <c r="W195" i="1"/>
  <c r="T195" i="1"/>
  <c r="Q195" i="1"/>
  <c r="AI195" i="1" s="1"/>
  <c r="AP195" i="1" s="1"/>
  <c r="N195" i="1"/>
  <c r="K195" i="1"/>
  <c r="H195" i="1"/>
  <c r="AL194" i="1"/>
  <c r="AK194" i="1"/>
  <c r="AH194" i="1"/>
  <c r="AG194" i="1"/>
  <c r="AD194" i="1"/>
  <c r="AC194" i="1"/>
  <c r="Z194" i="1"/>
  <c r="AM194" i="1" s="1"/>
  <c r="AQ194" i="1" s="1"/>
  <c r="W194" i="1"/>
  <c r="T194" i="1"/>
  <c r="Q194" i="1"/>
  <c r="N194" i="1"/>
  <c r="K194" i="1"/>
  <c r="H194" i="1"/>
  <c r="AE194" i="1" s="1"/>
  <c r="AO194" i="1" s="1"/>
  <c r="AL193" i="1"/>
  <c r="AK193" i="1"/>
  <c r="AH193" i="1"/>
  <c r="AG193" i="1"/>
  <c r="AD193" i="1"/>
  <c r="AC193" i="1"/>
  <c r="Z193" i="1"/>
  <c r="AM193" i="1" s="1"/>
  <c r="AQ193" i="1" s="1"/>
  <c r="W193" i="1"/>
  <c r="T193" i="1"/>
  <c r="Q193" i="1"/>
  <c r="AI193" i="1" s="1"/>
  <c r="AP193" i="1" s="1"/>
  <c r="N193" i="1"/>
  <c r="K193" i="1"/>
  <c r="AE193" i="1" s="1"/>
  <c r="AO193" i="1" s="1"/>
  <c r="H193" i="1"/>
  <c r="AL192" i="1"/>
  <c r="AK192" i="1"/>
  <c r="AH192" i="1"/>
  <c r="AG192" i="1"/>
  <c r="AD192" i="1"/>
  <c r="AC192" i="1"/>
  <c r="Z192" i="1"/>
  <c r="AM192" i="1" s="1"/>
  <c r="AQ192" i="1" s="1"/>
  <c r="W192" i="1"/>
  <c r="T192" i="1"/>
  <c r="AI192" i="1" s="1"/>
  <c r="AP192" i="1" s="1"/>
  <c r="Q192" i="1"/>
  <c r="N192" i="1"/>
  <c r="K192" i="1"/>
  <c r="AE192" i="1" s="1"/>
  <c r="AO192" i="1" s="1"/>
  <c r="H192" i="1"/>
  <c r="AM191" i="1"/>
  <c r="AQ191" i="1" s="1"/>
  <c r="AL191" i="1"/>
  <c r="AK191" i="1"/>
  <c r="AI191" i="1"/>
  <c r="AP191" i="1" s="1"/>
  <c r="AH191" i="1"/>
  <c r="AG191" i="1"/>
  <c r="AD191" i="1"/>
  <c r="AC191" i="1"/>
  <c r="Z191" i="1"/>
  <c r="W191" i="1"/>
  <c r="T191" i="1"/>
  <c r="Q191" i="1"/>
  <c r="N191" i="1"/>
  <c r="K191" i="1"/>
  <c r="H191" i="1"/>
  <c r="AE191" i="1" s="1"/>
  <c r="AO191" i="1" s="1"/>
  <c r="AL190" i="1"/>
  <c r="AK190" i="1"/>
  <c r="AH190" i="1"/>
  <c r="AG190" i="1"/>
  <c r="AD190" i="1"/>
  <c r="AC190" i="1"/>
  <c r="Z190" i="1"/>
  <c r="AM190" i="1" s="1"/>
  <c r="AQ190" i="1" s="1"/>
  <c r="W190" i="1"/>
  <c r="T190" i="1"/>
  <c r="Q190" i="1"/>
  <c r="AI190" i="1" s="1"/>
  <c r="AP190" i="1" s="1"/>
  <c r="N190" i="1"/>
  <c r="K190" i="1"/>
  <c r="AE190" i="1" s="1"/>
  <c r="AO190" i="1" s="1"/>
  <c r="H190" i="1"/>
  <c r="AL189" i="1"/>
  <c r="AK189" i="1"/>
  <c r="AH189" i="1"/>
  <c r="AG189" i="1"/>
  <c r="AD189" i="1"/>
  <c r="AC189" i="1"/>
  <c r="Z189" i="1"/>
  <c r="AM189" i="1" s="1"/>
  <c r="AQ189" i="1" s="1"/>
  <c r="W189" i="1"/>
  <c r="T189" i="1"/>
  <c r="AI189" i="1" s="1"/>
  <c r="AP189" i="1" s="1"/>
  <c r="Q189" i="1"/>
  <c r="N189" i="1"/>
  <c r="K189" i="1"/>
  <c r="AE189" i="1" s="1"/>
  <c r="AO189" i="1" s="1"/>
  <c r="H189" i="1"/>
  <c r="AM188" i="1"/>
  <c r="AQ188" i="1" s="1"/>
  <c r="AL188" i="1"/>
  <c r="AK188" i="1"/>
  <c r="AI188" i="1"/>
  <c r="AP188" i="1" s="1"/>
  <c r="AH188" i="1"/>
  <c r="AG188" i="1"/>
  <c r="AD188" i="1"/>
  <c r="AC188" i="1"/>
  <c r="Z188" i="1"/>
  <c r="W188" i="1"/>
  <c r="T188" i="1"/>
  <c r="Q188" i="1"/>
  <c r="N188" i="1"/>
  <c r="K188" i="1"/>
  <c r="H188" i="1"/>
  <c r="AE188" i="1" s="1"/>
  <c r="AO188" i="1" s="1"/>
  <c r="AL187" i="1"/>
  <c r="AK187" i="1"/>
  <c r="AH187" i="1"/>
  <c r="AG187" i="1"/>
  <c r="AD187" i="1"/>
  <c r="AC187" i="1"/>
  <c r="Z187" i="1"/>
  <c r="AM187" i="1" s="1"/>
  <c r="AQ187" i="1" s="1"/>
  <c r="W187" i="1"/>
  <c r="T187" i="1"/>
  <c r="Q187" i="1"/>
  <c r="AI187" i="1" s="1"/>
  <c r="AP187" i="1" s="1"/>
  <c r="N187" i="1"/>
  <c r="K187" i="1"/>
  <c r="H187" i="1"/>
  <c r="AE187" i="1" s="1"/>
  <c r="AO187" i="1" s="1"/>
  <c r="AM186" i="1"/>
  <c r="AQ186" i="1" s="1"/>
  <c r="AL186" i="1"/>
  <c r="AK186" i="1"/>
  <c r="AH186" i="1"/>
  <c r="AG186" i="1"/>
  <c r="AD186" i="1"/>
  <c r="AC186" i="1"/>
  <c r="Z186" i="1"/>
  <c r="W186" i="1"/>
  <c r="T186" i="1"/>
  <c r="Q186" i="1"/>
  <c r="AI186" i="1" s="1"/>
  <c r="AP186" i="1" s="1"/>
  <c r="N186" i="1"/>
  <c r="K186" i="1"/>
  <c r="H186" i="1"/>
  <c r="AE186" i="1" s="1"/>
  <c r="AO186" i="1" s="1"/>
  <c r="AL185" i="1"/>
  <c r="AK185" i="1"/>
  <c r="AH185" i="1"/>
  <c r="AG185" i="1"/>
  <c r="AD185" i="1"/>
  <c r="AC185" i="1"/>
  <c r="Z185" i="1"/>
  <c r="AM185" i="1" s="1"/>
  <c r="AQ185" i="1" s="1"/>
  <c r="W185" i="1"/>
  <c r="T185" i="1"/>
  <c r="Q185" i="1"/>
  <c r="AI185" i="1" s="1"/>
  <c r="AP185" i="1" s="1"/>
  <c r="N185" i="1"/>
  <c r="K185" i="1"/>
  <c r="H185" i="1"/>
  <c r="AE185" i="1" s="1"/>
  <c r="AO185" i="1" s="1"/>
  <c r="AP184" i="1"/>
  <c r="AL184" i="1"/>
  <c r="AK184" i="1"/>
  <c r="AH184" i="1"/>
  <c r="AG184" i="1"/>
  <c r="AD184" i="1"/>
  <c r="AC184" i="1"/>
  <c r="Z184" i="1"/>
  <c r="AM184" i="1" s="1"/>
  <c r="AQ184" i="1" s="1"/>
  <c r="W184" i="1"/>
  <c r="T184" i="1"/>
  <c r="Q184" i="1"/>
  <c r="AI184" i="1" s="1"/>
  <c r="N184" i="1"/>
  <c r="K184" i="1"/>
  <c r="AE184" i="1" s="1"/>
  <c r="AO184" i="1" s="1"/>
  <c r="H184" i="1"/>
  <c r="AL183" i="1"/>
  <c r="AK183" i="1"/>
  <c r="AI183" i="1"/>
  <c r="AP183" i="1" s="1"/>
  <c r="AH183" i="1"/>
  <c r="AG183" i="1"/>
  <c r="AD183" i="1"/>
  <c r="AC183" i="1"/>
  <c r="Z183" i="1"/>
  <c r="AM183" i="1" s="1"/>
  <c r="AQ183" i="1" s="1"/>
  <c r="W183" i="1"/>
  <c r="T183" i="1"/>
  <c r="Q183" i="1"/>
  <c r="N183" i="1"/>
  <c r="K183" i="1"/>
  <c r="AE183" i="1" s="1"/>
  <c r="AO183" i="1" s="1"/>
  <c r="H183" i="1"/>
  <c r="AM182" i="1"/>
  <c r="AQ182" i="1" s="1"/>
  <c r="AL182" i="1"/>
  <c r="AK182" i="1"/>
  <c r="AI182" i="1"/>
  <c r="AP182" i="1" s="1"/>
  <c r="AH182" i="1"/>
  <c r="AG182" i="1"/>
  <c r="AD182" i="1"/>
  <c r="AC182" i="1"/>
  <c r="Z182" i="1"/>
  <c r="W182" i="1"/>
  <c r="T182" i="1"/>
  <c r="Q182" i="1"/>
  <c r="N182" i="1"/>
  <c r="K182" i="1"/>
  <c r="H182" i="1"/>
  <c r="AE182" i="1" s="1"/>
  <c r="AO182" i="1" s="1"/>
  <c r="AM181" i="1"/>
  <c r="AQ181" i="1" s="1"/>
  <c r="AL181" i="1"/>
  <c r="AK181" i="1"/>
  <c r="AH181" i="1"/>
  <c r="AG181" i="1"/>
  <c r="AD181" i="1"/>
  <c r="AC181" i="1"/>
  <c r="Z181" i="1"/>
  <c r="W181" i="1"/>
  <c r="T181" i="1"/>
  <c r="Q181" i="1"/>
  <c r="AI181" i="1" s="1"/>
  <c r="AP181" i="1" s="1"/>
  <c r="N181" i="1"/>
  <c r="K181" i="1"/>
  <c r="H181" i="1"/>
  <c r="AQ180" i="1"/>
  <c r="AL180" i="1"/>
  <c r="AK180" i="1"/>
  <c r="AH180" i="1"/>
  <c r="AG180" i="1"/>
  <c r="AD180" i="1"/>
  <c r="AC180" i="1"/>
  <c r="Z180" i="1"/>
  <c r="AM180" i="1" s="1"/>
  <c r="W180" i="1"/>
  <c r="T180" i="1"/>
  <c r="AI180" i="1" s="1"/>
  <c r="AP180" i="1" s="1"/>
  <c r="Q180" i="1"/>
  <c r="N180" i="1"/>
  <c r="K180" i="1"/>
  <c r="H180" i="1"/>
  <c r="AM179" i="1"/>
  <c r="AQ179" i="1" s="1"/>
  <c r="AL179" i="1"/>
  <c r="AK179" i="1"/>
  <c r="AI179" i="1"/>
  <c r="AP179" i="1" s="1"/>
  <c r="AH179" i="1"/>
  <c r="AG179" i="1"/>
  <c r="AD179" i="1"/>
  <c r="AC179" i="1"/>
  <c r="Z179" i="1"/>
  <c r="W179" i="1"/>
  <c r="T179" i="1"/>
  <c r="Q179" i="1"/>
  <c r="N179" i="1"/>
  <c r="K179" i="1"/>
  <c r="H179" i="1"/>
  <c r="AE179" i="1" s="1"/>
  <c r="AO179" i="1" s="1"/>
  <c r="AO178" i="1"/>
  <c r="AM178" i="1"/>
  <c r="AQ178" i="1" s="1"/>
  <c r="AL178" i="1"/>
  <c r="AK178" i="1"/>
  <c r="AH178" i="1"/>
  <c r="AG178" i="1"/>
  <c r="AD178" i="1"/>
  <c r="AC178" i="1"/>
  <c r="Z178" i="1"/>
  <c r="W178" i="1"/>
  <c r="T178" i="1"/>
  <c r="Q178" i="1"/>
  <c r="AI178" i="1" s="1"/>
  <c r="AP178" i="1" s="1"/>
  <c r="N178" i="1"/>
  <c r="K178" i="1"/>
  <c r="H178" i="1"/>
  <c r="AE178" i="1" s="1"/>
  <c r="AL177" i="1"/>
  <c r="AK177" i="1"/>
  <c r="AH177" i="1"/>
  <c r="AG177" i="1"/>
  <c r="AD177" i="1"/>
  <c r="AC177" i="1"/>
  <c r="Z177" i="1"/>
  <c r="AM177" i="1" s="1"/>
  <c r="AQ177" i="1" s="1"/>
  <c r="W177" i="1"/>
  <c r="T177" i="1"/>
  <c r="Q177" i="1"/>
  <c r="AI177" i="1" s="1"/>
  <c r="AP177" i="1" s="1"/>
  <c r="N177" i="1"/>
  <c r="K177" i="1"/>
  <c r="H177" i="1"/>
  <c r="AE177" i="1" s="1"/>
  <c r="AO177" i="1" s="1"/>
  <c r="AL176" i="1"/>
  <c r="AK176" i="1"/>
  <c r="AH176" i="1"/>
  <c r="AG176" i="1"/>
  <c r="AD176" i="1"/>
  <c r="AC176" i="1"/>
  <c r="Z176" i="1"/>
  <c r="AM176" i="1" s="1"/>
  <c r="AQ176" i="1" s="1"/>
  <c r="W176" i="1"/>
  <c r="T176" i="1"/>
  <c r="Q176" i="1"/>
  <c r="N176" i="1"/>
  <c r="K176" i="1"/>
  <c r="AE176" i="1" s="1"/>
  <c r="AO176" i="1" s="1"/>
  <c r="H176" i="1"/>
  <c r="AL175" i="1"/>
  <c r="AK175" i="1"/>
  <c r="AH175" i="1"/>
  <c r="AG175" i="1"/>
  <c r="AD175" i="1"/>
  <c r="AC175" i="1"/>
  <c r="Z175" i="1"/>
  <c r="AM175" i="1" s="1"/>
  <c r="AQ175" i="1" s="1"/>
  <c r="W175" i="1"/>
  <c r="T175" i="1"/>
  <c r="AI175" i="1" s="1"/>
  <c r="AP175" i="1" s="1"/>
  <c r="Q175" i="1"/>
  <c r="N175" i="1"/>
  <c r="K175" i="1"/>
  <c r="AE175" i="1" s="1"/>
  <c r="AO175" i="1" s="1"/>
  <c r="H175" i="1"/>
  <c r="AO174" i="1"/>
  <c r="AM174" i="1"/>
  <c r="AQ174" i="1" s="1"/>
  <c r="AL174" i="1"/>
  <c r="AK174" i="1"/>
  <c r="AH174" i="1"/>
  <c r="AG174" i="1"/>
  <c r="AD174" i="1"/>
  <c r="AC174" i="1"/>
  <c r="Z174" i="1"/>
  <c r="W174" i="1"/>
  <c r="T174" i="1"/>
  <c r="Q174" i="1"/>
  <c r="AI174" i="1" s="1"/>
  <c r="AP174" i="1" s="1"/>
  <c r="N174" i="1"/>
  <c r="K174" i="1"/>
  <c r="H174" i="1"/>
  <c r="AE174" i="1" s="1"/>
  <c r="AL173" i="1"/>
  <c r="AK173" i="1"/>
  <c r="AH173" i="1"/>
  <c r="AG173" i="1"/>
  <c r="AD173" i="1"/>
  <c r="AC173" i="1"/>
  <c r="Z173" i="1"/>
  <c r="AM173" i="1" s="1"/>
  <c r="AQ173" i="1" s="1"/>
  <c r="W173" i="1"/>
  <c r="T173" i="1"/>
  <c r="Q173" i="1"/>
  <c r="AI173" i="1" s="1"/>
  <c r="AP173" i="1" s="1"/>
  <c r="N173" i="1"/>
  <c r="K173" i="1"/>
  <c r="AE173" i="1" s="1"/>
  <c r="AO173" i="1" s="1"/>
  <c r="H173" i="1"/>
  <c r="AQ172" i="1"/>
  <c r="AL172" i="1"/>
  <c r="AK172" i="1"/>
  <c r="AH172" i="1"/>
  <c r="AG172" i="1"/>
  <c r="AD172" i="1"/>
  <c r="AC172" i="1"/>
  <c r="Z172" i="1"/>
  <c r="AM172" i="1" s="1"/>
  <c r="W172" i="1"/>
  <c r="T172" i="1"/>
  <c r="AI172" i="1" s="1"/>
  <c r="AP172" i="1" s="1"/>
  <c r="Q172" i="1"/>
  <c r="N172" i="1"/>
  <c r="K172" i="1"/>
  <c r="AE172" i="1" s="1"/>
  <c r="AO172" i="1" s="1"/>
  <c r="H172" i="1"/>
  <c r="AM171" i="1"/>
  <c r="AQ171" i="1" s="1"/>
  <c r="AL171" i="1"/>
  <c r="AK171" i="1"/>
  <c r="AH171" i="1"/>
  <c r="AG171" i="1"/>
  <c r="AD171" i="1"/>
  <c r="AC171" i="1"/>
  <c r="Z171" i="1"/>
  <c r="W171" i="1"/>
  <c r="T171" i="1"/>
  <c r="AI171" i="1" s="1"/>
  <c r="AP171" i="1" s="1"/>
  <c r="Q171" i="1"/>
  <c r="N171" i="1"/>
  <c r="K171" i="1"/>
  <c r="H171" i="1"/>
  <c r="AE171" i="1" s="1"/>
  <c r="AO171" i="1" s="1"/>
  <c r="AM170" i="1"/>
  <c r="AQ170" i="1" s="1"/>
  <c r="AL170" i="1"/>
  <c r="AK170" i="1"/>
  <c r="AH170" i="1"/>
  <c r="AG170" i="1"/>
  <c r="AD170" i="1"/>
  <c r="AC170" i="1"/>
  <c r="Z170" i="1"/>
  <c r="W170" i="1"/>
  <c r="T170" i="1"/>
  <c r="Q170" i="1"/>
  <c r="AI170" i="1" s="1"/>
  <c r="AP170" i="1" s="1"/>
  <c r="N170" i="1"/>
  <c r="K170" i="1"/>
  <c r="H170" i="1"/>
  <c r="AE170" i="1" s="1"/>
  <c r="AO170" i="1" s="1"/>
  <c r="AM169" i="1"/>
  <c r="AQ169" i="1" s="1"/>
  <c r="AL169" i="1"/>
  <c r="AK169" i="1"/>
  <c r="AH169" i="1"/>
  <c r="AG169" i="1"/>
  <c r="AD169" i="1"/>
  <c r="AC169" i="1"/>
  <c r="Z169" i="1"/>
  <c r="W169" i="1"/>
  <c r="T169" i="1"/>
  <c r="Q169" i="1"/>
  <c r="N169" i="1"/>
  <c r="K169" i="1"/>
  <c r="H169" i="1"/>
  <c r="AP168" i="1"/>
  <c r="AL168" i="1"/>
  <c r="AK168" i="1"/>
  <c r="AH168" i="1"/>
  <c r="AG168" i="1"/>
  <c r="AD168" i="1"/>
  <c r="AC168" i="1"/>
  <c r="Z168" i="1"/>
  <c r="AM168" i="1" s="1"/>
  <c r="AQ168" i="1" s="1"/>
  <c r="W168" i="1"/>
  <c r="T168" i="1"/>
  <c r="Q168" i="1"/>
  <c r="AI168" i="1" s="1"/>
  <c r="N168" i="1"/>
  <c r="K168" i="1"/>
  <c r="H168" i="1"/>
  <c r="AE168" i="1" s="1"/>
  <c r="AO168" i="1" s="1"/>
  <c r="AL167" i="1"/>
  <c r="AK167" i="1"/>
  <c r="AH167" i="1"/>
  <c r="AG167" i="1"/>
  <c r="AD167" i="1"/>
  <c r="AC167" i="1"/>
  <c r="Z167" i="1"/>
  <c r="AM167" i="1" s="1"/>
  <c r="AQ167" i="1" s="1"/>
  <c r="W167" i="1"/>
  <c r="T167" i="1"/>
  <c r="AI167" i="1" s="1"/>
  <c r="AP167" i="1" s="1"/>
  <c r="Q167" i="1"/>
  <c r="N167" i="1"/>
  <c r="K167" i="1"/>
  <c r="AE167" i="1" s="1"/>
  <c r="AO167" i="1" s="1"/>
  <c r="H167" i="1"/>
  <c r="AO166" i="1"/>
  <c r="AL166" i="1"/>
  <c r="AK166" i="1"/>
  <c r="AH166" i="1"/>
  <c r="AG166" i="1"/>
  <c r="AD166" i="1"/>
  <c r="AC166" i="1"/>
  <c r="Z166" i="1"/>
  <c r="AM166" i="1" s="1"/>
  <c r="AQ166" i="1" s="1"/>
  <c r="W166" i="1"/>
  <c r="T166" i="1"/>
  <c r="Q166" i="1"/>
  <c r="AI166" i="1" s="1"/>
  <c r="AP166" i="1" s="1"/>
  <c r="N166" i="1"/>
  <c r="K166" i="1"/>
  <c r="H166" i="1"/>
  <c r="AE166" i="1" s="1"/>
  <c r="AL165" i="1"/>
  <c r="AK165" i="1"/>
  <c r="AH165" i="1"/>
  <c r="AG165" i="1"/>
  <c r="AD165" i="1"/>
  <c r="AC165" i="1"/>
  <c r="Z165" i="1"/>
  <c r="AM165" i="1" s="1"/>
  <c r="AQ165" i="1" s="1"/>
  <c r="W165" i="1"/>
  <c r="T165" i="1"/>
  <c r="Q165" i="1"/>
  <c r="AI165" i="1" s="1"/>
  <c r="AP165" i="1" s="1"/>
  <c r="N165" i="1"/>
  <c r="K165" i="1"/>
  <c r="AE165" i="1" s="1"/>
  <c r="AO165" i="1" s="1"/>
  <c r="H165" i="1"/>
  <c r="AL164" i="1"/>
  <c r="AK164" i="1"/>
  <c r="AH164" i="1"/>
  <c r="AG164" i="1"/>
  <c r="AD164" i="1"/>
  <c r="AC164" i="1"/>
  <c r="Z164" i="1"/>
  <c r="AM164" i="1" s="1"/>
  <c r="AQ164" i="1" s="1"/>
  <c r="W164" i="1"/>
  <c r="T164" i="1"/>
  <c r="AI164" i="1" s="1"/>
  <c r="AP164" i="1" s="1"/>
  <c r="Q164" i="1"/>
  <c r="N164" i="1"/>
  <c r="K164" i="1"/>
  <c r="AE164" i="1" s="1"/>
  <c r="AO164" i="1" s="1"/>
  <c r="H164" i="1"/>
  <c r="AQ163" i="1"/>
  <c r="AM163" i="1"/>
  <c r="AL163" i="1"/>
  <c r="AK163" i="1"/>
  <c r="AH163" i="1"/>
  <c r="AG163" i="1"/>
  <c r="AD163" i="1"/>
  <c r="AC163" i="1"/>
  <c r="Z163" i="1"/>
  <c r="W163" i="1"/>
  <c r="T163" i="1"/>
  <c r="AI163" i="1" s="1"/>
  <c r="AP163" i="1" s="1"/>
  <c r="Q163" i="1"/>
  <c r="N163" i="1"/>
  <c r="K163" i="1"/>
  <c r="AE163" i="1" s="1"/>
  <c r="AO163" i="1" s="1"/>
  <c r="H163" i="1"/>
  <c r="AL162" i="1"/>
  <c r="AK162" i="1"/>
  <c r="AH162" i="1"/>
  <c r="AG162" i="1"/>
  <c r="AD162" i="1"/>
  <c r="AC162" i="1"/>
  <c r="Z162" i="1"/>
  <c r="AM162" i="1" s="1"/>
  <c r="AQ162" i="1" s="1"/>
  <c r="W162" i="1"/>
  <c r="T162" i="1"/>
  <c r="Q162" i="1"/>
  <c r="AI162" i="1" s="1"/>
  <c r="AP162" i="1" s="1"/>
  <c r="N162" i="1"/>
  <c r="K162" i="1"/>
  <c r="H162" i="1"/>
  <c r="AO161" i="1"/>
  <c r="AL161" i="1"/>
  <c r="AK161" i="1"/>
  <c r="AH161" i="1"/>
  <c r="AG161" i="1"/>
  <c r="AD161" i="1"/>
  <c r="AC161" i="1"/>
  <c r="Z161" i="1"/>
  <c r="AM161" i="1" s="1"/>
  <c r="AQ161" i="1" s="1"/>
  <c r="W161" i="1"/>
  <c r="T161" i="1"/>
  <c r="Q161" i="1"/>
  <c r="N161" i="1"/>
  <c r="K161" i="1"/>
  <c r="H161" i="1"/>
  <c r="AE161" i="1" s="1"/>
  <c r="AQ160" i="1"/>
  <c r="AL160" i="1"/>
  <c r="AK160" i="1"/>
  <c r="AH160" i="1"/>
  <c r="AG160" i="1"/>
  <c r="AD160" i="1"/>
  <c r="AC160" i="1"/>
  <c r="Z160" i="1"/>
  <c r="AM160" i="1" s="1"/>
  <c r="W160" i="1"/>
  <c r="T160" i="1"/>
  <c r="Q160" i="1"/>
  <c r="AI160" i="1" s="1"/>
  <c r="AP160" i="1" s="1"/>
  <c r="N160" i="1"/>
  <c r="K160" i="1"/>
  <c r="AE160" i="1" s="1"/>
  <c r="AO160" i="1" s="1"/>
  <c r="H160" i="1"/>
  <c r="AL159" i="1"/>
  <c r="AK159" i="1"/>
  <c r="AH159" i="1"/>
  <c r="AG159" i="1"/>
  <c r="AD159" i="1"/>
  <c r="AC159" i="1"/>
  <c r="Z159" i="1"/>
  <c r="AM159" i="1" s="1"/>
  <c r="AQ159" i="1" s="1"/>
  <c r="W159" i="1"/>
  <c r="T159" i="1"/>
  <c r="AI159" i="1" s="1"/>
  <c r="AP159" i="1" s="1"/>
  <c r="Q159" i="1"/>
  <c r="N159" i="1"/>
  <c r="K159" i="1"/>
  <c r="AE159" i="1" s="1"/>
  <c r="AO159" i="1" s="1"/>
  <c r="H159" i="1"/>
  <c r="AM158" i="1"/>
  <c r="AQ158" i="1" s="1"/>
  <c r="AL158" i="1"/>
  <c r="AK158" i="1"/>
  <c r="AH158" i="1"/>
  <c r="AG158" i="1"/>
  <c r="AD158" i="1"/>
  <c r="AC158" i="1"/>
  <c r="Z158" i="1"/>
  <c r="W158" i="1"/>
  <c r="T158" i="1"/>
  <c r="AI158" i="1" s="1"/>
  <c r="AP158" i="1" s="1"/>
  <c r="Q158" i="1"/>
  <c r="N158" i="1"/>
  <c r="K158" i="1"/>
  <c r="H158" i="1"/>
  <c r="AE158" i="1" s="1"/>
  <c r="AO158" i="1" s="1"/>
  <c r="AQ157" i="1"/>
  <c r="AM157" i="1"/>
  <c r="AL157" i="1"/>
  <c r="AK157" i="1"/>
  <c r="AH157" i="1"/>
  <c r="AG157" i="1"/>
  <c r="AD157" i="1"/>
  <c r="AC157" i="1"/>
  <c r="Z157" i="1"/>
  <c r="W157" i="1"/>
  <c r="T157" i="1"/>
  <c r="Q157" i="1"/>
  <c r="AI157" i="1" s="1"/>
  <c r="AP157" i="1" s="1"/>
  <c r="N157" i="1"/>
  <c r="K157" i="1"/>
  <c r="H157" i="1"/>
  <c r="AE157" i="1" s="1"/>
  <c r="AO157" i="1" s="1"/>
  <c r="AL156" i="1"/>
  <c r="AK156" i="1"/>
  <c r="AH156" i="1"/>
  <c r="AG156" i="1"/>
  <c r="AD156" i="1"/>
  <c r="AC156" i="1"/>
  <c r="Z156" i="1"/>
  <c r="AM156" i="1" s="1"/>
  <c r="AQ156" i="1" s="1"/>
  <c r="W156" i="1"/>
  <c r="T156" i="1"/>
  <c r="Q156" i="1"/>
  <c r="N156" i="1"/>
  <c r="K156" i="1"/>
  <c r="H156" i="1"/>
  <c r="AE156" i="1" s="1"/>
  <c r="AO156" i="1" s="1"/>
  <c r="AL155" i="1"/>
  <c r="AK155" i="1"/>
  <c r="AH155" i="1"/>
  <c r="AG155" i="1"/>
  <c r="AD155" i="1"/>
  <c r="AC155" i="1"/>
  <c r="Z155" i="1"/>
  <c r="AM155" i="1" s="1"/>
  <c r="AQ155" i="1" s="1"/>
  <c r="W155" i="1"/>
  <c r="T155" i="1"/>
  <c r="Q155" i="1"/>
  <c r="AI155" i="1" s="1"/>
  <c r="AP155" i="1" s="1"/>
  <c r="N155" i="1"/>
  <c r="K155" i="1"/>
  <c r="H155" i="1"/>
  <c r="AE155" i="1" s="1"/>
  <c r="AO155" i="1" s="1"/>
  <c r="AL154" i="1"/>
  <c r="AK154" i="1"/>
  <c r="AH154" i="1"/>
  <c r="AG154" i="1"/>
  <c r="AD154" i="1"/>
  <c r="AC154" i="1"/>
  <c r="Z154" i="1"/>
  <c r="AM154" i="1" s="1"/>
  <c r="AQ154" i="1" s="1"/>
  <c r="W154" i="1"/>
  <c r="T154" i="1"/>
  <c r="Q154" i="1"/>
  <c r="AI154" i="1" s="1"/>
  <c r="AP154" i="1" s="1"/>
  <c r="N154" i="1"/>
  <c r="K154" i="1"/>
  <c r="AE154" i="1" s="1"/>
  <c r="AO154" i="1" s="1"/>
  <c r="H154" i="1"/>
  <c r="AL153" i="1"/>
  <c r="AK153" i="1"/>
  <c r="AH153" i="1"/>
  <c r="AG153" i="1"/>
  <c r="AD153" i="1"/>
  <c r="AC153" i="1"/>
  <c r="Z153" i="1"/>
  <c r="AM153" i="1" s="1"/>
  <c r="AQ153" i="1" s="1"/>
  <c r="W153" i="1"/>
  <c r="T153" i="1"/>
  <c r="AI153" i="1" s="1"/>
  <c r="AP153" i="1" s="1"/>
  <c r="Q153" i="1"/>
  <c r="N153" i="1"/>
  <c r="K153" i="1"/>
  <c r="H153" i="1"/>
  <c r="AE153" i="1" s="1"/>
  <c r="AO153" i="1" s="1"/>
  <c r="AP152" i="1"/>
  <c r="AM152" i="1"/>
  <c r="AQ152" i="1" s="1"/>
  <c r="AL152" i="1"/>
  <c r="AK152" i="1"/>
  <c r="AH152" i="1"/>
  <c r="AG152" i="1"/>
  <c r="AD152" i="1"/>
  <c r="AC152" i="1"/>
  <c r="Z152" i="1"/>
  <c r="W152" i="1"/>
  <c r="T152" i="1"/>
  <c r="Q152" i="1"/>
  <c r="AI152" i="1" s="1"/>
  <c r="N152" i="1"/>
  <c r="K152" i="1"/>
  <c r="AE152" i="1" s="1"/>
  <c r="AO152" i="1" s="1"/>
  <c r="H152" i="1"/>
  <c r="AL151" i="1"/>
  <c r="AK151" i="1"/>
  <c r="AH151" i="1"/>
  <c r="AG151" i="1"/>
  <c r="AD151" i="1"/>
  <c r="AC151" i="1"/>
  <c r="Z151" i="1"/>
  <c r="AM151" i="1" s="1"/>
  <c r="AQ151" i="1" s="1"/>
  <c r="W151" i="1"/>
  <c r="T151" i="1"/>
  <c r="AI151" i="1" s="1"/>
  <c r="AP151" i="1" s="1"/>
  <c r="Q151" i="1"/>
  <c r="N151" i="1"/>
  <c r="K151" i="1"/>
  <c r="AE151" i="1" s="1"/>
  <c r="AO151" i="1" s="1"/>
  <c r="H151" i="1"/>
  <c r="AM150" i="1"/>
  <c r="AQ150" i="1" s="1"/>
  <c r="AL150" i="1"/>
  <c r="AK150" i="1"/>
  <c r="AH150" i="1"/>
  <c r="AG150" i="1"/>
  <c r="AD150" i="1"/>
  <c r="AC150" i="1"/>
  <c r="Z150" i="1"/>
  <c r="W150" i="1"/>
  <c r="T150" i="1"/>
  <c r="AI150" i="1" s="1"/>
  <c r="AP150" i="1" s="1"/>
  <c r="Q150" i="1"/>
  <c r="N150" i="1"/>
  <c r="K150" i="1"/>
  <c r="H150" i="1"/>
  <c r="AE150" i="1" s="1"/>
  <c r="AO150" i="1" s="1"/>
  <c r="AQ149" i="1"/>
  <c r="AM149" i="1"/>
  <c r="AL149" i="1"/>
  <c r="AK149" i="1"/>
  <c r="AH149" i="1"/>
  <c r="AG149" i="1"/>
  <c r="AD149" i="1"/>
  <c r="AC149" i="1"/>
  <c r="Z149" i="1"/>
  <c r="W149" i="1"/>
  <c r="T149" i="1"/>
  <c r="Q149" i="1"/>
  <c r="AI149" i="1" s="1"/>
  <c r="AP149" i="1" s="1"/>
  <c r="N149" i="1"/>
  <c r="K149" i="1"/>
  <c r="H149" i="1"/>
  <c r="AE149" i="1" s="1"/>
  <c r="AO149" i="1" s="1"/>
  <c r="AL148" i="1"/>
  <c r="AK148" i="1"/>
  <c r="AH148" i="1"/>
  <c r="AG148" i="1"/>
  <c r="AD148" i="1"/>
  <c r="AC148" i="1"/>
  <c r="Z148" i="1"/>
  <c r="AM148" i="1" s="1"/>
  <c r="AQ148" i="1" s="1"/>
  <c r="W148" i="1"/>
  <c r="T148" i="1"/>
  <c r="Q148" i="1"/>
  <c r="N148" i="1"/>
  <c r="K148" i="1"/>
  <c r="H148" i="1"/>
  <c r="AE148" i="1" s="1"/>
  <c r="AO148" i="1" s="1"/>
  <c r="AL147" i="1"/>
  <c r="AK147" i="1"/>
  <c r="AH147" i="1"/>
  <c r="AG147" i="1"/>
  <c r="AD147" i="1"/>
  <c r="AC147" i="1"/>
  <c r="Z147" i="1"/>
  <c r="AM147" i="1" s="1"/>
  <c r="AQ147" i="1" s="1"/>
  <c r="W147" i="1"/>
  <c r="T147" i="1"/>
  <c r="Q147" i="1"/>
  <c r="AI147" i="1" s="1"/>
  <c r="AP147" i="1" s="1"/>
  <c r="N147" i="1"/>
  <c r="K147" i="1"/>
  <c r="H147" i="1"/>
  <c r="AE147" i="1" s="1"/>
  <c r="AO147" i="1" s="1"/>
  <c r="AL146" i="1"/>
  <c r="AK146" i="1"/>
  <c r="AH146" i="1"/>
  <c r="AG146" i="1"/>
  <c r="AD146" i="1"/>
  <c r="AC146" i="1"/>
  <c r="Z146" i="1"/>
  <c r="AM146" i="1" s="1"/>
  <c r="AQ146" i="1" s="1"/>
  <c r="W146" i="1"/>
  <c r="T146" i="1"/>
  <c r="Q146" i="1"/>
  <c r="AI146" i="1" s="1"/>
  <c r="AP146" i="1" s="1"/>
  <c r="N146" i="1"/>
  <c r="K146" i="1"/>
  <c r="AE146" i="1" s="1"/>
  <c r="AO146" i="1" s="1"/>
  <c r="H146" i="1"/>
  <c r="AL145" i="1"/>
  <c r="AK145" i="1"/>
  <c r="AH145" i="1"/>
  <c r="AG145" i="1"/>
  <c r="AD145" i="1"/>
  <c r="AC145" i="1"/>
  <c r="Z145" i="1"/>
  <c r="AM145" i="1" s="1"/>
  <c r="AQ145" i="1" s="1"/>
  <c r="W145" i="1"/>
  <c r="T145" i="1"/>
  <c r="AI145" i="1" s="1"/>
  <c r="AP145" i="1" s="1"/>
  <c r="Q145" i="1"/>
  <c r="N145" i="1"/>
  <c r="K145" i="1"/>
  <c r="AE145" i="1" s="1"/>
  <c r="AO145" i="1" s="1"/>
  <c r="H145" i="1"/>
  <c r="AM144" i="1"/>
  <c r="AQ144" i="1" s="1"/>
  <c r="AL144" i="1"/>
  <c r="AK144" i="1"/>
  <c r="AH144" i="1"/>
  <c r="AG144" i="1"/>
  <c r="AD144" i="1"/>
  <c r="AC144" i="1"/>
  <c r="Z144" i="1"/>
  <c r="W144" i="1"/>
  <c r="T144" i="1"/>
  <c r="AI144" i="1" s="1"/>
  <c r="AP144" i="1" s="1"/>
  <c r="Q144" i="1"/>
  <c r="N144" i="1"/>
  <c r="K144" i="1"/>
  <c r="AE144" i="1" s="1"/>
  <c r="AO144" i="1" s="1"/>
  <c r="H144" i="1"/>
  <c r="AQ143" i="1"/>
  <c r="AM143" i="1"/>
  <c r="AL143" i="1"/>
  <c r="AK143" i="1"/>
  <c r="AH143" i="1"/>
  <c r="AG143" i="1"/>
  <c r="AD143" i="1"/>
  <c r="AC143" i="1"/>
  <c r="Z143" i="1"/>
  <c r="W143" i="1"/>
  <c r="T143" i="1"/>
  <c r="AI143" i="1" s="1"/>
  <c r="AP143" i="1" s="1"/>
  <c r="Q143" i="1"/>
  <c r="N143" i="1"/>
  <c r="K143" i="1"/>
  <c r="AE143" i="1" s="1"/>
  <c r="AO143" i="1" s="1"/>
  <c r="H143" i="1"/>
  <c r="AM142" i="1"/>
  <c r="AQ142" i="1" s="1"/>
  <c r="AL142" i="1"/>
  <c r="AK142" i="1"/>
  <c r="AH142" i="1"/>
  <c r="AG142" i="1"/>
  <c r="AD142" i="1"/>
  <c r="AC142" i="1"/>
  <c r="Z142" i="1"/>
  <c r="W142" i="1"/>
  <c r="T142" i="1"/>
  <c r="AI142" i="1" s="1"/>
  <c r="AP142" i="1" s="1"/>
  <c r="Q142" i="1"/>
  <c r="N142" i="1"/>
  <c r="K142" i="1"/>
  <c r="H142" i="1"/>
  <c r="AE142" i="1" s="1"/>
  <c r="AO142" i="1" s="1"/>
  <c r="AQ141" i="1"/>
  <c r="AM141" i="1"/>
  <c r="AL141" i="1"/>
  <c r="AK141" i="1"/>
  <c r="AH141" i="1"/>
  <c r="AG141" i="1"/>
  <c r="AD141" i="1"/>
  <c r="AC141" i="1"/>
  <c r="Z141" i="1"/>
  <c r="W141" i="1"/>
  <c r="T141" i="1"/>
  <c r="Q141" i="1"/>
  <c r="AI141" i="1" s="1"/>
  <c r="AP141" i="1" s="1"/>
  <c r="N141" i="1"/>
  <c r="K141" i="1"/>
  <c r="H141" i="1"/>
  <c r="AL140" i="1"/>
  <c r="AK140" i="1"/>
  <c r="AH140" i="1"/>
  <c r="AG140" i="1"/>
  <c r="AD140" i="1"/>
  <c r="AC140" i="1"/>
  <c r="Z140" i="1"/>
  <c r="AM140" i="1" s="1"/>
  <c r="AQ140" i="1" s="1"/>
  <c r="W140" i="1"/>
  <c r="T140" i="1"/>
  <c r="Q140" i="1"/>
  <c r="AI140" i="1" s="1"/>
  <c r="AP140" i="1" s="1"/>
  <c r="N140" i="1"/>
  <c r="K140" i="1"/>
  <c r="H140" i="1"/>
  <c r="AE140" i="1" s="1"/>
  <c r="AO140" i="1" s="1"/>
  <c r="AL139" i="1"/>
  <c r="AK139" i="1"/>
  <c r="AH139" i="1"/>
  <c r="AG139" i="1"/>
  <c r="AD139" i="1"/>
  <c r="AC139" i="1"/>
  <c r="Z139" i="1"/>
  <c r="AM139" i="1" s="1"/>
  <c r="AQ139" i="1" s="1"/>
  <c r="W139" i="1"/>
  <c r="T139" i="1"/>
  <c r="Q139" i="1"/>
  <c r="AI139" i="1" s="1"/>
  <c r="AP139" i="1" s="1"/>
  <c r="N139" i="1"/>
  <c r="K139" i="1"/>
  <c r="H139" i="1"/>
  <c r="AE139" i="1" s="1"/>
  <c r="AO139" i="1" s="1"/>
  <c r="AL138" i="1"/>
  <c r="AK138" i="1"/>
  <c r="AH138" i="1"/>
  <c r="AG138" i="1"/>
  <c r="AD138" i="1"/>
  <c r="AC138" i="1"/>
  <c r="Z138" i="1"/>
  <c r="AM138" i="1" s="1"/>
  <c r="AQ138" i="1" s="1"/>
  <c r="W138" i="1"/>
  <c r="T138" i="1"/>
  <c r="Q138" i="1"/>
  <c r="AI138" i="1" s="1"/>
  <c r="AP138" i="1" s="1"/>
  <c r="N138" i="1"/>
  <c r="K138" i="1"/>
  <c r="AE138" i="1" s="1"/>
  <c r="AO138" i="1" s="1"/>
  <c r="H138" i="1"/>
  <c r="AL137" i="1"/>
  <c r="AK137" i="1"/>
  <c r="AH137" i="1"/>
  <c r="AG137" i="1"/>
  <c r="AD137" i="1"/>
  <c r="AC137" i="1"/>
  <c r="Z137" i="1"/>
  <c r="AM137" i="1" s="1"/>
  <c r="AQ137" i="1" s="1"/>
  <c r="W137" i="1"/>
  <c r="T137" i="1"/>
  <c r="AI137" i="1" s="1"/>
  <c r="AP137" i="1" s="1"/>
  <c r="Q137" i="1"/>
  <c r="N137" i="1"/>
  <c r="K137" i="1"/>
  <c r="AE137" i="1" s="1"/>
  <c r="AO137" i="1" s="1"/>
  <c r="H137" i="1"/>
  <c r="AP136" i="1"/>
  <c r="AM136" i="1"/>
  <c r="AQ136" i="1" s="1"/>
  <c r="AL136" i="1"/>
  <c r="AK136" i="1"/>
  <c r="AH136" i="1"/>
  <c r="AG136" i="1"/>
  <c r="AD136" i="1"/>
  <c r="AC136" i="1"/>
  <c r="Z136" i="1"/>
  <c r="W136" i="1"/>
  <c r="T136" i="1"/>
  <c r="AI136" i="1" s="1"/>
  <c r="Q136" i="1"/>
  <c r="N136" i="1"/>
  <c r="K136" i="1"/>
  <c r="AE136" i="1" s="1"/>
  <c r="AO136" i="1" s="1"/>
  <c r="H136" i="1"/>
  <c r="AQ135" i="1"/>
  <c r="AM135" i="1"/>
  <c r="AL135" i="1"/>
  <c r="AK135" i="1"/>
  <c r="AI135" i="1"/>
  <c r="AP135" i="1" s="1"/>
  <c r="AH135" i="1"/>
  <c r="AG135" i="1"/>
  <c r="AD135" i="1"/>
  <c r="AC135" i="1"/>
  <c r="Z135" i="1"/>
  <c r="W135" i="1"/>
  <c r="T135" i="1"/>
  <c r="Q135" i="1"/>
  <c r="N135" i="1"/>
  <c r="K135" i="1"/>
  <c r="AE135" i="1" s="1"/>
  <c r="AO135" i="1" s="1"/>
  <c r="H135" i="1"/>
  <c r="AM134" i="1"/>
  <c r="AQ134" i="1" s="1"/>
  <c r="AL134" i="1"/>
  <c r="AK134" i="1"/>
  <c r="AH134" i="1"/>
  <c r="AG134" i="1"/>
  <c r="AD134" i="1"/>
  <c r="AC134" i="1"/>
  <c r="Z134" i="1"/>
  <c r="W134" i="1"/>
  <c r="T134" i="1"/>
  <c r="AI134" i="1" s="1"/>
  <c r="AP134" i="1" s="1"/>
  <c r="Q134" i="1"/>
  <c r="N134" i="1"/>
  <c r="K134" i="1"/>
  <c r="AE134" i="1" s="1"/>
  <c r="AO134" i="1" s="1"/>
  <c r="H134" i="1"/>
  <c r="AQ133" i="1"/>
  <c r="AM133" i="1"/>
  <c r="AL133" i="1"/>
  <c r="AK133" i="1"/>
  <c r="AH133" i="1"/>
  <c r="AG133" i="1"/>
  <c r="AD133" i="1"/>
  <c r="AC133" i="1"/>
  <c r="Z133" i="1"/>
  <c r="W133" i="1"/>
  <c r="T133" i="1"/>
  <c r="Q133" i="1"/>
  <c r="AI133" i="1" s="1"/>
  <c r="AP133" i="1" s="1"/>
  <c r="N133" i="1"/>
  <c r="K133" i="1"/>
  <c r="H133" i="1"/>
  <c r="AE133" i="1" s="1"/>
  <c r="AO133" i="1" s="1"/>
  <c r="AL132" i="1"/>
  <c r="AK132" i="1"/>
  <c r="AH132" i="1"/>
  <c r="AG132" i="1"/>
  <c r="AD132" i="1"/>
  <c r="AC132" i="1"/>
  <c r="Z132" i="1"/>
  <c r="AM132" i="1" s="1"/>
  <c r="AQ132" i="1" s="1"/>
  <c r="W132" i="1"/>
  <c r="T132" i="1"/>
  <c r="Q132" i="1"/>
  <c r="N132" i="1"/>
  <c r="K132" i="1"/>
  <c r="H132" i="1"/>
  <c r="AE132" i="1" s="1"/>
  <c r="AO132" i="1" s="1"/>
  <c r="AL131" i="1"/>
  <c r="AK131" i="1"/>
  <c r="AH131" i="1"/>
  <c r="AG131" i="1"/>
  <c r="AD131" i="1"/>
  <c r="AC131" i="1"/>
  <c r="Z131" i="1"/>
  <c r="AM131" i="1" s="1"/>
  <c r="AQ131" i="1" s="1"/>
  <c r="W131" i="1"/>
  <c r="T131" i="1"/>
  <c r="Q131" i="1"/>
  <c r="AI131" i="1" s="1"/>
  <c r="AP131" i="1" s="1"/>
  <c r="N131" i="1"/>
  <c r="K131" i="1"/>
  <c r="H131" i="1"/>
  <c r="AE131" i="1" s="1"/>
  <c r="AO131" i="1" s="1"/>
  <c r="AL130" i="1"/>
  <c r="AK130" i="1"/>
  <c r="AH130" i="1"/>
  <c r="AG130" i="1"/>
  <c r="AD130" i="1"/>
  <c r="AC130" i="1"/>
  <c r="Z130" i="1"/>
  <c r="AM130" i="1" s="1"/>
  <c r="AQ130" i="1" s="1"/>
  <c r="W130" i="1"/>
  <c r="T130" i="1"/>
  <c r="Q130" i="1"/>
  <c r="AI130" i="1" s="1"/>
  <c r="AP130" i="1" s="1"/>
  <c r="N130" i="1"/>
  <c r="K130" i="1"/>
  <c r="AE130" i="1" s="1"/>
  <c r="AO130" i="1" s="1"/>
  <c r="H130" i="1"/>
  <c r="AL129" i="1"/>
  <c r="AK129" i="1"/>
  <c r="AH129" i="1"/>
  <c r="AG129" i="1"/>
  <c r="AD129" i="1"/>
  <c r="AC129" i="1"/>
  <c r="Z129" i="1"/>
  <c r="AM129" i="1" s="1"/>
  <c r="AQ129" i="1" s="1"/>
  <c r="W129" i="1"/>
  <c r="T129" i="1"/>
  <c r="AI129" i="1" s="1"/>
  <c r="AP129" i="1" s="1"/>
  <c r="Q129" i="1"/>
  <c r="N129" i="1"/>
  <c r="K129" i="1"/>
  <c r="AE129" i="1" s="1"/>
  <c r="AO129" i="1" s="1"/>
  <c r="H129" i="1"/>
  <c r="AM128" i="1"/>
  <c r="AQ128" i="1" s="1"/>
  <c r="AL128" i="1"/>
  <c r="AK128" i="1"/>
  <c r="AH128" i="1"/>
  <c r="AG128" i="1"/>
  <c r="AD128" i="1"/>
  <c r="AC128" i="1"/>
  <c r="Z128" i="1"/>
  <c r="W128" i="1"/>
  <c r="T128" i="1"/>
  <c r="AI128" i="1" s="1"/>
  <c r="AP128" i="1" s="1"/>
  <c r="Q128" i="1"/>
  <c r="N128" i="1"/>
  <c r="K128" i="1"/>
  <c r="AE128" i="1" s="1"/>
  <c r="AO128" i="1" s="1"/>
  <c r="H128" i="1"/>
  <c r="AQ127" i="1"/>
  <c r="AM127" i="1"/>
  <c r="AL127" i="1"/>
  <c r="AK127" i="1"/>
  <c r="AH127" i="1"/>
  <c r="AG127" i="1"/>
  <c r="AD127" i="1"/>
  <c r="AC127" i="1"/>
  <c r="Z127" i="1"/>
  <c r="W127" i="1"/>
  <c r="T127" i="1"/>
  <c r="AI127" i="1" s="1"/>
  <c r="AP127" i="1" s="1"/>
  <c r="Q127" i="1"/>
  <c r="N127" i="1"/>
  <c r="K127" i="1"/>
  <c r="AE127" i="1" s="1"/>
  <c r="AO127" i="1" s="1"/>
  <c r="H127" i="1"/>
  <c r="AM126" i="1"/>
  <c r="AQ126" i="1" s="1"/>
  <c r="AL126" i="1"/>
  <c r="AK126" i="1"/>
  <c r="AH126" i="1"/>
  <c r="AG126" i="1"/>
  <c r="AD126" i="1"/>
  <c r="AC126" i="1"/>
  <c r="Z126" i="1"/>
  <c r="W126" i="1"/>
  <c r="T126" i="1"/>
  <c r="AI126" i="1" s="1"/>
  <c r="AP126" i="1" s="1"/>
  <c r="Q126" i="1"/>
  <c r="N126" i="1"/>
  <c r="K126" i="1"/>
  <c r="AE126" i="1" s="1"/>
  <c r="AO126" i="1" s="1"/>
  <c r="H126" i="1"/>
  <c r="AQ125" i="1"/>
  <c r="AM125" i="1"/>
  <c r="AL125" i="1"/>
  <c r="AK125" i="1"/>
  <c r="AH125" i="1"/>
  <c r="AG125" i="1"/>
  <c r="AD125" i="1"/>
  <c r="AC125" i="1"/>
  <c r="Z125" i="1"/>
  <c r="W125" i="1"/>
  <c r="T125" i="1"/>
  <c r="AI125" i="1" s="1"/>
  <c r="AP125" i="1" s="1"/>
  <c r="Q125" i="1"/>
  <c r="N125" i="1"/>
  <c r="K125" i="1"/>
  <c r="H125" i="1"/>
  <c r="AQ124" i="1"/>
  <c r="AM124" i="1"/>
  <c r="AL124" i="1"/>
  <c r="AK124" i="1"/>
  <c r="AH124" i="1"/>
  <c r="AG124" i="1"/>
  <c r="AD124" i="1"/>
  <c r="AC124" i="1"/>
  <c r="Z124" i="1"/>
  <c r="W124" i="1"/>
  <c r="T124" i="1"/>
  <c r="Q124" i="1"/>
  <c r="N124" i="1"/>
  <c r="K124" i="1"/>
  <c r="H124" i="1"/>
  <c r="AE124" i="1" s="1"/>
  <c r="AO124" i="1" s="1"/>
  <c r="AL123" i="1"/>
  <c r="AK123" i="1"/>
  <c r="AH123" i="1"/>
  <c r="AG123" i="1"/>
  <c r="AD123" i="1"/>
  <c r="AC123" i="1"/>
  <c r="Z123" i="1"/>
  <c r="AM123" i="1" s="1"/>
  <c r="AQ123" i="1" s="1"/>
  <c r="W123" i="1"/>
  <c r="T123" i="1"/>
  <c r="Q123" i="1"/>
  <c r="AI123" i="1" s="1"/>
  <c r="AP123" i="1" s="1"/>
  <c r="N123" i="1"/>
  <c r="K123" i="1"/>
  <c r="H123" i="1"/>
  <c r="AE123" i="1" s="1"/>
  <c r="AO123" i="1" s="1"/>
  <c r="AL122" i="1"/>
  <c r="AK122" i="1"/>
  <c r="AH122" i="1"/>
  <c r="AG122" i="1"/>
  <c r="AD122" i="1"/>
  <c r="AC122" i="1"/>
  <c r="Z122" i="1"/>
  <c r="AM122" i="1" s="1"/>
  <c r="AQ122" i="1" s="1"/>
  <c r="W122" i="1"/>
  <c r="T122" i="1"/>
  <c r="Q122" i="1"/>
  <c r="AI122" i="1" s="1"/>
  <c r="AP122" i="1" s="1"/>
  <c r="N122" i="1"/>
  <c r="K122" i="1"/>
  <c r="AE122" i="1" s="1"/>
  <c r="AO122" i="1" s="1"/>
  <c r="H122" i="1"/>
  <c r="AL121" i="1"/>
  <c r="AK121" i="1"/>
  <c r="AH121" i="1"/>
  <c r="AG121" i="1"/>
  <c r="AD121" i="1"/>
  <c r="AC121" i="1"/>
  <c r="Z121" i="1"/>
  <c r="AM121" i="1" s="1"/>
  <c r="AQ121" i="1" s="1"/>
  <c r="W121" i="1"/>
  <c r="T121" i="1"/>
  <c r="AI121" i="1" s="1"/>
  <c r="AP121" i="1" s="1"/>
  <c r="Q121" i="1"/>
  <c r="N121" i="1"/>
  <c r="K121" i="1"/>
  <c r="AE121" i="1" s="1"/>
  <c r="AO121" i="1" s="1"/>
  <c r="H121" i="1"/>
  <c r="AM120" i="1"/>
  <c r="AQ120" i="1" s="1"/>
  <c r="AL120" i="1"/>
  <c r="AK120" i="1"/>
  <c r="AH120" i="1"/>
  <c r="AG120" i="1"/>
  <c r="AD120" i="1"/>
  <c r="AC120" i="1"/>
  <c r="Z120" i="1"/>
  <c r="W120" i="1"/>
  <c r="T120" i="1"/>
  <c r="AI120" i="1" s="1"/>
  <c r="AP120" i="1" s="1"/>
  <c r="Q120" i="1"/>
  <c r="N120" i="1"/>
  <c r="K120" i="1"/>
  <c r="AE120" i="1" s="1"/>
  <c r="AO120" i="1" s="1"/>
  <c r="H120" i="1"/>
  <c r="AQ119" i="1"/>
  <c r="AM119" i="1"/>
  <c r="AL119" i="1"/>
  <c r="AK119" i="1"/>
  <c r="AH119" i="1"/>
  <c r="AG119" i="1"/>
  <c r="AD119" i="1"/>
  <c r="AC119" i="1"/>
  <c r="Z119" i="1"/>
  <c r="W119" i="1"/>
  <c r="T119" i="1"/>
  <c r="AI119" i="1" s="1"/>
  <c r="AP119" i="1" s="1"/>
  <c r="Q119" i="1"/>
  <c r="N119" i="1"/>
  <c r="K119" i="1"/>
  <c r="AE119" i="1" s="1"/>
  <c r="AO119" i="1" s="1"/>
  <c r="H119" i="1"/>
  <c r="AM118" i="1"/>
  <c r="AQ118" i="1" s="1"/>
  <c r="AL118" i="1"/>
  <c r="AK118" i="1"/>
  <c r="AH118" i="1"/>
  <c r="AG118" i="1"/>
  <c r="AD118" i="1"/>
  <c r="AC118" i="1"/>
  <c r="Z118" i="1"/>
  <c r="W118" i="1"/>
  <c r="T118" i="1"/>
  <c r="AI118" i="1" s="1"/>
  <c r="AP118" i="1" s="1"/>
  <c r="Q118" i="1"/>
  <c r="N118" i="1"/>
  <c r="K118" i="1"/>
  <c r="AE118" i="1" s="1"/>
  <c r="AO118" i="1" s="1"/>
  <c r="H118" i="1"/>
  <c r="AQ117" i="1"/>
  <c r="AM117" i="1"/>
  <c r="AL117" i="1"/>
  <c r="AK117" i="1"/>
  <c r="AH117" i="1"/>
  <c r="AG117" i="1"/>
  <c r="AD117" i="1"/>
  <c r="AC117" i="1"/>
  <c r="Z117" i="1"/>
  <c r="W117" i="1"/>
  <c r="T117" i="1"/>
  <c r="AI117" i="1" s="1"/>
  <c r="AP117" i="1" s="1"/>
  <c r="Q117" i="1"/>
  <c r="N117" i="1"/>
  <c r="K117" i="1"/>
  <c r="H117" i="1"/>
  <c r="AQ116" i="1"/>
  <c r="AM116" i="1"/>
  <c r="AL116" i="1"/>
  <c r="AK116" i="1"/>
  <c r="AH116" i="1"/>
  <c r="AG116" i="1"/>
  <c r="AD116" i="1"/>
  <c r="AC116" i="1"/>
  <c r="Z116" i="1"/>
  <c r="W116" i="1"/>
  <c r="T116" i="1"/>
  <c r="Q116" i="1"/>
  <c r="AI116" i="1" s="1"/>
  <c r="AP116" i="1" s="1"/>
  <c r="N116" i="1"/>
  <c r="K116" i="1"/>
  <c r="H116" i="1"/>
  <c r="AE116" i="1" s="1"/>
  <c r="AO116" i="1" s="1"/>
  <c r="AL115" i="1"/>
  <c r="AK115" i="1"/>
  <c r="AH115" i="1"/>
  <c r="AG115" i="1"/>
  <c r="AD115" i="1"/>
  <c r="AC115" i="1"/>
  <c r="Z115" i="1"/>
  <c r="AM115" i="1" s="1"/>
  <c r="AQ115" i="1" s="1"/>
  <c r="W115" i="1"/>
  <c r="T115" i="1"/>
  <c r="Q115" i="1"/>
  <c r="AI115" i="1" s="1"/>
  <c r="AP115" i="1" s="1"/>
  <c r="N115" i="1"/>
  <c r="K115" i="1"/>
  <c r="H115" i="1"/>
  <c r="AE115" i="1" s="1"/>
  <c r="AO115" i="1" s="1"/>
  <c r="AP114" i="1"/>
  <c r="AL114" i="1"/>
  <c r="AK114" i="1"/>
  <c r="AH114" i="1"/>
  <c r="AG114" i="1"/>
  <c r="AD114" i="1"/>
  <c r="AC114" i="1"/>
  <c r="Z114" i="1"/>
  <c r="AM114" i="1" s="1"/>
  <c r="AQ114" i="1" s="1"/>
  <c r="W114" i="1"/>
  <c r="T114" i="1"/>
  <c r="Q114" i="1"/>
  <c r="AI114" i="1" s="1"/>
  <c r="N114" i="1"/>
  <c r="K114" i="1"/>
  <c r="AE114" i="1" s="1"/>
  <c r="AO114" i="1" s="1"/>
  <c r="H114" i="1"/>
  <c r="AL113" i="1"/>
  <c r="AK113" i="1"/>
  <c r="AH113" i="1"/>
  <c r="AG113" i="1"/>
  <c r="AD113" i="1"/>
  <c r="AC113" i="1"/>
  <c r="Z113" i="1"/>
  <c r="AM113" i="1" s="1"/>
  <c r="AQ113" i="1" s="1"/>
  <c r="W113" i="1"/>
  <c r="T113" i="1"/>
  <c r="AI113" i="1" s="1"/>
  <c r="AP113" i="1" s="1"/>
  <c r="Q113" i="1"/>
  <c r="N113" i="1"/>
  <c r="K113" i="1"/>
  <c r="AE113" i="1" s="1"/>
  <c r="AO113" i="1" s="1"/>
  <c r="H113" i="1"/>
  <c r="AL112" i="1"/>
  <c r="AK112" i="1"/>
  <c r="AH112" i="1"/>
  <c r="AG112" i="1"/>
  <c r="AD112" i="1"/>
  <c r="AC112" i="1"/>
  <c r="Z112" i="1"/>
  <c r="AM112" i="1" s="1"/>
  <c r="AQ112" i="1" s="1"/>
  <c r="W112" i="1"/>
  <c r="T112" i="1"/>
  <c r="AI112" i="1" s="1"/>
  <c r="AP112" i="1" s="1"/>
  <c r="Q112" i="1"/>
  <c r="N112" i="1"/>
  <c r="K112" i="1"/>
  <c r="AE112" i="1" s="1"/>
  <c r="AO112" i="1" s="1"/>
  <c r="H112" i="1"/>
  <c r="AM111" i="1"/>
  <c r="AQ111" i="1" s="1"/>
  <c r="AL111" i="1"/>
  <c r="AK111" i="1"/>
  <c r="AH111" i="1"/>
  <c r="AG111" i="1"/>
  <c r="AD111" i="1"/>
  <c r="AC111" i="1"/>
  <c r="Z111" i="1"/>
  <c r="W111" i="1"/>
  <c r="T111" i="1"/>
  <c r="AI111" i="1" s="1"/>
  <c r="AP111" i="1" s="1"/>
  <c r="Q111" i="1"/>
  <c r="N111" i="1"/>
  <c r="K111" i="1"/>
  <c r="AE111" i="1" s="1"/>
  <c r="AO111" i="1" s="1"/>
  <c r="H111" i="1"/>
  <c r="AM110" i="1"/>
  <c r="AQ110" i="1" s="1"/>
  <c r="AL110" i="1"/>
  <c r="AK110" i="1"/>
  <c r="AI110" i="1"/>
  <c r="AP110" i="1" s="1"/>
  <c r="AH110" i="1"/>
  <c r="AG110" i="1"/>
  <c r="AD110" i="1"/>
  <c r="AC110" i="1"/>
  <c r="Z110" i="1"/>
  <c r="W110" i="1"/>
  <c r="T110" i="1"/>
  <c r="Q110" i="1"/>
  <c r="N110" i="1"/>
  <c r="K110" i="1"/>
  <c r="H110" i="1"/>
  <c r="AQ109" i="1"/>
  <c r="AM109" i="1"/>
  <c r="AL109" i="1"/>
  <c r="AK109" i="1"/>
  <c r="AH109" i="1"/>
  <c r="AG109" i="1"/>
  <c r="AD109" i="1"/>
  <c r="AC109" i="1"/>
  <c r="Z109" i="1"/>
  <c r="W109" i="1"/>
  <c r="T109" i="1"/>
  <c r="AI109" i="1" s="1"/>
  <c r="AP109" i="1" s="1"/>
  <c r="Q109" i="1"/>
  <c r="N109" i="1"/>
  <c r="K109" i="1"/>
  <c r="H109" i="1"/>
  <c r="AE109" i="1" s="1"/>
  <c r="AO109" i="1" s="1"/>
  <c r="AQ108" i="1"/>
  <c r="AM108" i="1"/>
  <c r="AL108" i="1"/>
  <c r="AK108" i="1"/>
  <c r="AH108" i="1"/>
  <c r="AG108" i="1"/>
  <c r="AD108" i="1"/>
  <c r="AC108" i="1"/>
  <c r="Z108" i="1"/>
  <c r="W108" i="1"/>
  <c r="T108" i="1"/>
  <c r="Q108" i="1"/>
  <c r="AI108" i="1" s="1"/>
  <c r="AP108" i="1" s="1"/>
  <c r="N108" i="1"/>
  <c r="K108" i="1"/>
  <c r="H108" i="1"/>
  <c r="AE108" i="1" s="1"/>
  <c r="AO108" i="1" s="1"/>
  <c r="AO107" i="1"/>
  <c r="AL107" i="1"/>
  <c r="AK107" i="1"/>
  <c r="AH107" i="1"/>
  <c r="AG107" i="1"/>
  <c r="AD107" i="1"/>
  <c r="AC107" i="1"/>
  <c r="Z107" i="1"/>
  <c r="AM107" i="1" s="1"/>
  <c r="AQ107" i="1" s="1"/>
  <c r="W107" i="1"/>
  <c r="T107" i="1"/>
  <c r="Q107" i="1"/>
  <c r="N107" i="1"/>
  <c r="K107" i="1"/>
  <c r="H107" i="1"/>
  <c r="AE107" i="1" s="1"/>
  <c r="AL106" i="1"/>
  <c r="AK106" i="1"/>
  <c r="AH106" i="1"/>
  <c r="AG106" i="1"/>
  <c r="AD106" i="1"/>
  <c r="AC106" i="1"/>
  <c r="Z106" i="1"/>
  <c r="AM106" i="1" s="1"/>
  <c r="AQ106" i="1" s="1"/>
  <c r="W106" i="1"/>
  <c r="T106" i="1"/>
  <c r="Q106" i="1"/>
  <c r="N106" i="1"/>
  <c r="K106" i="1"/>
  <c r="H106" i="1"/>
  <c r="AE106" i="1" s="1"/>
  <c r="AO106" i="1" s="1"/>
  <c r="AL105" i="1"/>
  <c r="AK105" i="1"/>
  <c r="AH105" i="1"/>
  <c r="AG105" i="1"/>
  <c r="AD105" i="1"/>
  <c r="AC105" i="1"/>
  <c r="Z105" i="1"/>
  <c r="AM105" i="1" s="1"/>
  <c r="AQ105" i="1" s="1"/>
  <c r="W105" i="1"/>
  <c r="T105" i="1"/>
  <c r="Q105" i="1"/>
  <c r="AI105" i="1" s="1"/>
  <c r="AP105" i="1" s="1"/>
  <c r="N105" i="1"/>
  <c r="K105" i="1"/>
  <c r="AE105" i="1" s="1"/>
  <c r="AO105" i="1" s="1"/>
  <c r="H105" i="1"/>
  <c r="AQ104" i="1"/>
  <c r="AM104" i="1"/>
  <c r="AL104" i="1"/>
  <c r="AK104" i="1"/>
  <c r="AH104" i="1"/>
  <c r="AG104" i="1"/>
  <c r="AD104" i="1"/>
  <c r="AC104" i="1"/>
  <c r="Z104" i="1"/>
  <c r="W104" i="1"/>
  <c r="T104" i="1"/>
  <c r="Q104" i="1"/>
  <c r="AI104" i="1" s="1"/>
  <c r="AP104" i="1" s="1"/>
  <c r="N104" i="1"/>
  <c r="K104" i="1"/>
  <c r="AE104" i="1" s="1"/>
  <c r="AO104" i="1" s="1"/>
  <c r="H104" i="1"/>
  <c r="AL103" i="1"/>
  <c r="AK103" i="1"/>
  <c r="AH103" i="1"/>
  <c r="AG103" i="1"/>
  <c r="AD103" i="1"/>
  <c r="AC103" i="1"/>
  <c r="Z103" i="1"/>
  <c r="AM103" i="1" s="1"/>
  <c r="AQ103" i="1" s="1"/>
  <c r="W103" i="1"/>
  <c r="T103" i="1"/>
  <c r="AI103" i="1" s="1"/>
  <c r="AP103" i="1" s="1"/>
  <c r="Q103" i="1"/>
  <c r="N103" i="1"/>
  <c r="K103" i="1"/>
  <c r="AE103" i="1" s="1"/>
  <c r="AO103" i="1" s="1"/>
  <c r="H103" i="1"/>
  <c r="AQ102" i="1"/>
  <c r="AM102" i="1"/>
  <c r="AL102" i="1"/>
  <c r="AK102" i="1"/>
  <c r="AH102" i="1"/>
  <c r="AG102" i="1"/>
  <c r="AD102" i="1"/>
  <c r="AC102" i="1"/>
  <c r="Z102" i="1"/>
  <c r="W102" i="1"/>
  <c r="T102" i="1"/>
  <c r="AI102" i="1" s="1"/>
  <c r="AP102" i="1" s="1"/>
  <c r="Q102" i="1"/>
  <c r="N102" i="1"/>
  <c r="K102" i="1"/>
  <c r="H102" i="1"/>
  <c r="AE102" i="1" s="1"/>
  <c r="AO102" i="1" s="1"/>
  <c r="AM101" i="1"/>
  <c r="AQ101" i="1" s="1"/>
  <c r="AL101" i="1"/>
  <c r="AK101" i="1"/>
  <c r="AH101" i="1"/>
  <c r="AG101" i="1"/>
  <c r="AD101" i="1"/>
  <c r="AC101" i="1"/>
  <c r="Z101" i="1"/>
  <c r="W101" i="1"/>
  <c r="T101" i="1"/>
  <c r="Q101" i="1"/>
  <c r="AI101" i="1" s="1"/>
  <c r="AP101" i="1" s="1"/>
  <c r="N101" i="1"/>
  <c r="K101" i="1"/>
  <c r="H101" i="1"/>
  <c r="AL100" i="1"/>
  <c r="AK100" i="1"/>
  <c r="AH100" i="1"/>
  <c r="AG100" i="1"/>
  <c r="AD100" i="1"/>
  <c r="AC100" i="1"/>
  <c r="Z100" i="1"/>
  <c r="AM100" i="1" s="1"/>
  <c r="AQ100" i="1" s="1"/>
  <c r="W100" i="1"/>
  <c r="T100" i="1"/>
  <c r="Q100" i="1"/>
  <c r="N100" i="1"/>
  <c r="K100" i="1"/>
  <c r="H100" i="1"/>
  <c r="AQ99" i="1"/>
  <c r="AP99" i="1"/>
  <c r="AL99" i="1"/>
  <c r="AK99" i="1"/>
  <c r="AH99" i="1"/>
  <c r="AG99" i="1"/>
  <c r="AD99" i="1"/>
  <c r="AC99" i="1"/>
  <c r="Z99" i="1"/>
  <c r="AM99" i="1" s="1"/>
  <c r="W99" i="1"/>
  <c r="T99" i="1"/>
  <c r="Q99" i="1"/>
  <c r="AI99" i="1" s="1"/>
  <c r="N99" i="1"/>
  <c r="K99" i="1"/>
  <c r="H99" i="1"/>
  <c r="AE99" i="1" s="1"/>
  <c r="AO99" i="1" s="1"/>
  <c r="AL98" i="1"/>
  <c r="AK98" i="1"/>
  <c r="AH98" i="1"/>
  <c r="AG98" i="1"/>
  <c r="AD98" i="1"/>
  <c r="AC98" i="1"/>
  <c r="Z98" i="1"/>
  <c r="AM98" i="1" s="1"/>
  <c r="AQ98" i="1" s="1"/>
  <c r="W98" i="1"/>
  <c r="T98" i="1"/>
  <c r="Q98" i="1"/>
  <c r="AI98" i="1" s="1"/>
  <c r="AP98" i="1" s="1"/>
  <c r="N98" i="1"/>
  <c r="K98" i="1"/>
  <c r="AE98" i="1" s="1"/>
  <c r="AO98" i="1" s="1"/>
  <c r="H98" i="1"/>
  <c r="AL97" i="1"/>
  <c r="AK97" i="1"/>
  <c r="AH97" i="1"/>
  <c r="AG97" i="1"/>
  <c r="AD97" i="1"/>
  <c r="AC97" i="1"/>
  <c r="Z97" i="1"/>
  <c r="AM97" i="1" s="1"/>
  <c r="AQ97" i="1" s="1"/>
  <c r="W97" i="1"/>
  <c r="T97" i="1"/>
  <c r="Q97" i="1"/>
  <c r="AI97" i="1" s="1"/>
  <c r="AP97" i="1" s="1"/>
  <c r="N97" i="1"/>
  <c r="K97" i="1"/>
  <c r="AE97" i="1" s="1"/>
  <c r="AO97" i="1" s="1"/>
  <c r="H97" i="1"/>
  <c r="AM96" i="1"/>
  <c r="AQ96" i="1" s="1"/>
  <c r="AL96" i="1"/>
  <c r="AK96" i="1"/>
  <c r="AH96" i="1"/>
  <c r="AG96" i="1"/>
  <c r="AD96" i="1"/>
  <c r="AC96" i="1"/>
  <c r="Z96" i="1"/>
  <c r="W96" i="1"/>
  <c r="T96" i="1"/>
  <c r="AI96" i="1" s="1"/>
  <c r="AP96" i="1" s="1"/>
  <c r="Q96" i="1"/>
  <c r="N96" i="1"/>
  <c r="K96" i="1"/>
  <c r="AE96" i="1" s="1"/>
  <c r="AO96" i="1" s="1"/>
  <c r="H96" i="1"/>
  <c r="AM95" i="1"/>
  <c r="AQ95" i="1" s="1"/>
  <c r="AL95" i="1"/>
  <c r="AK95" i="1"/>
  <c r="AH95" i="1"/>
  <c r="AG95" i="1"/>
  <c r="AD95" i="1"/>
  <c r="AC95" i="1"/>
  <c r="Z95" i="1"/>
  <c r="W95" i="1"/>
  <c r="T95" i="1"/>
  <c r="AI95" i="1" s="1"/>
  <c r="AP95" i="1" s="1"/>
  <c r="Q95" i="1"/>
  <c r="N95" i="1"/>
  <c r="K95" i="1"/>
  <c r="AE95" i="1" s="1"/>
  <c r="AO95" i="1" s="1"/>
  <c r="H95" i="1"/>
  <c r="AQ94" i="1"/>
  <c r="AM94" i="1"/>
  <c r="AL94" i="1"/>
  <c r="AK94" i="1"/>
  <c r="AH94" i="1"/>
  <c r="AG94" i="1"/>
  <c r="AD94" i="1"/>
  <c r="AC94" i="1"/>
  <c r="Z94" i="1"/>
  <c r="W94" i="1"/>
  <c r="T94" i="1"/>
  <c r="AI94" i="1" s="1"/>
  <c r="AP94" i="1" s="1"/>
  <c r="Q94" i="1"/>
  <c r="N94" i="1"/>
  <c r="K94" i="1"/>
  <c r="AE94" i="1" s="1"/>
  <c r="AO94" i="1" s="1"/>
  <c r="H94" i="1"/>
  <c r="AM93" i="1"/>
  <c r="AQ93" i="1" s="1"/>
  <c r="AL93" i="1"/>
  <c r="AK93" i="1"/>
  <c r="AH93" i="1"/>
  <c r="AG93" i="1"/>
  <c r="AD93" i="1"/>
  <c r="AC93" i="1"/>
  <c r="Z93" i="1"/>
  <c r="W93" i="1"/>
  <c r="T93" i="1"/>
  <c r="Q93" i="1"/>
  <c r="AI93" i="1" s="1"/>
  <c r="AP93" i="1" s="1"/>
  <c r="N93" i="1"/>
  <c r="K93" i="1"/>
  <c r="H93" i="1"/>
  <c r="AM92" i="1"/>
  <c r="AQ92" i="1" s="1"/>
  <c r="AL92" i="1"/>
  <c r="AK92" i="1"/>
  <c r="AH92" i="1"/>
  <c r="AG92" i="1"/>
  <c r="AD92" i="1"/>
  <c r="AC92" i="1"/>
  <c r="Z92" i="1"/>
  <c r="W92" i="1"/>
  <c r="T92" i="1"/>
  <c r="Q92" i="1"/>
  <c r="AI92" i="1" s="1"/>
  <c r="AP92" i="1" s="1"/>
  <c r="N92" i="1"/>
  <c r="K92" i="1"/>
  <c r="H92" i="1"/>
  <c r="AL91" i="1"/>
  <c r="AK91" i="1"/>
  <c r="AH91" i="1"/>
  <c r="AG91" i="1"/>
  <c r="AD91" i="1"/>
  <c r="AC91" i="1"/>
  <c r="Z91" i="1"/>
  <c r="AM91" i="1" s="1"/>
  <c r="AQ91" i="1" s="1"/>
  <c r="W91" i="1"/>
  <c r="T91" i="1"/>
  <c r="Q91" i="1"/>
  <c r="AI91" i="1" s="1"/>
  <c r="AP91" i="1" s="1"/>
  <c r="N91" i="1"/>
  <c r="K91" i="1"/>
  <c r="H91" i="1"/>
  <c r="AE91" i="1" s="1"/>
  <c r="AO91" i="1" s="1"/>
  <c r="AL90" i="1"/>
  <c r="AK90" i="1"/>
  <c r="AH90" i="1"/>
  <c r="AG90" i="1"/>
  <c r="AD90" i="1"/>
  <c r="AC90" i="1"/>
  <c r="Z90" i="1"/>
  <c r="AM90" i="1" s="1"/>
  <c r="AQ90" i="1" s="1"/>
  <c r="W90" i="1"/>
  <c r="T90" i="1"/>
  <c r="AI90" i="1" s="1"/>
  <c r="AP90" i="1" s="1"/>
  <c r="Q90" i="1"/>
  <c r="N90" i="1"/>
  <c r="K90" i="1"/>
  <c r="H90" i="1"/>
  <c r="AE90" i="1" s="1"/>
  <c r="AO90" i="1" s="1"/>
  <c r="AM89" i="1"/>
  <c r="AQ89" i="1" s="1"/>
  <c r="AL89" i="1"/>
  <c r="AK89" i="1"/>
  <c r="AH89" i="1"/>
  <c r="AG89" i="1"/>
  <c r="AD89" i="1"/>
  <c r="AC89" i="1"/>
  <c r="Z89" i="1"/>
  <c r="W89" i="1"/>
  <c r="T89" i="1"/>
  <c r="Q89" i="1"/>
  <c r="AI89" i="1" s="1"/>
  <c r="AP89" i="1" s="1"/>
  <c r="N89" i="1"/>
  <c r="K89" i="1"/>
  <c r="AE89" i="1" s="1"/>
  <c r="AO89" i="1" s="1"/>
  <c r="H89" i="1"/>
  <c r="AQ88" i="1"/>
  <c r="AM88" i="1"/>
  <c r="AL88" i="1"/>
  <c r="AK88" i="1"/>
  <c r="AH88" i="1"/>
  <c r="AG88" i="1"/>
  <c r="AD88" i="1"/>
  <c r="AC88" i="1"/>
  <c r="Z88" i="1"/>
  <c r="W88" i="1"/>
  <c r="T88" i="1"/>
  <c r="Q88" i="1"/>
  <c r="AI88" i="1" s="1"/>
  <c r="AP88" i="1" s="1"/>
  <c r="N88" i="1"/>
  <c r="K88" i="1"/>
  <c r="AE88" i="1" s="1"/>
  <c r="AO88" i="1" s="1"/>
  <c r="H88" i="1"/>
  <c r="AL87" i="1"/>
  <c r="AK87" i="1"/>
  <c r="AH87" i="1"/>
  <c r="AG87" i="1"/>
  <c r="AD87" i="1"/>
  <c r="AC87" i="1"/>
  <c r="Z87" i="1"/>
  <c r="AM87" i="1" s="1"/>
  <c r="AQ87" i="1" s="1"/>
  <c r="W87" i="1"/>
  <c r="T87" i="1"/>
  <c r="Q87" i="1"/>
  <c r="AI87" i="1" s="1"/>
  <c r="AP87" i="1" s="1"/>
  <c r="N87" i="1"/>
  <c r="K87" i="1"/>
  <c r="AE87" i="1" s="1"/>
  <c r="AO87" i="1" s="1"/>
  <c r="H87" i="1"/>
  <c r="AL86" i="1"/>
  <c r="AK86" i="1"/>
  <c r="AH86" i="1"/>
  <c r="AG86" i="1"/>
  <c r="AD86" i="1"/>
  <c r="AC86" i="1"/>
  <c r="Z86" i="1"/>
  <c r="AM86" i="1" s="1"/>
  <c r="AQ86" i="1" s="1"/>
  <c r="W86" i="1"/>
  <c r="T86" i="1"/>
  <c r="AI86" i="1" s="1"/>
  <c r="AP86" i="1" s="1"/>
  <c r="Q86" i="1"/>
  <c r="N86" i="1"/>
  <c r="K86" i="1"/>
  <c r="H86" i="1"/>
  <c r="AE86" i="1" s="1"/>
  <c r="AO86" i="1" s="1"/>
  <c r="AM85" i="1"/>
  <c r="AQ85" i="1" s="1"/>
  <c r="AL85" i="1"/>
  <c r="AK85" i="1"/>
  <c r="AH85" i="1"/>
  <c r="AG85" i="1"/>
  <c r="AD85" i="1"/>
  <c r="AC85" i="1"/>
  <c r="Z85" i="1"/>
  <c r="W85" i="1"/>
  <c r="T85" i="1"/>
  <c r="Q85" i="1"/>
  <c r="AI85" i="1" s="1"/>
  <c r="AP85" i="1" s="1"/>
  <c r="N85" i="1"/>
  <c r="K85" i="1"/>
  <c r="AE85" i="1" s="1"/>
  <c r="AO85" i="1" s="1"/>
  <c r="H85" i="1"/>
  <c r="AL84" i="1"/>
  <c r="AK84" i="1"/>
  <c r="AH84" i="1"/>
  <c r="AG84" i="1"/>
  <c r="AD84" i="1"/>
  <c r="AC84" i="1"/>
  <c r="Z84" i="1"/>
  <c r="AM84" i="1" s="1"/>
  <c r="AQ84" i="1" s="1"/>
  <c r="W84" i="1"/>
  <c r="T84" i="1"/>
  <c r="Q84" i="1"/>
  <c r="AI84" i="1" s="1"/>
  <c r="AP84" i="1" s="1"/>
  <c r="N84" i="1"/>
  <c r="K84" i="1"/>
  <c r="H84" i="1"/>
  <c r="AL83" i="1"/>
  <c r="AK83" i="1"/>
  <c r="AH83" i="1"/>
  <c r="AG83" i="1"/>
  <c r="AD83" i="1"/>
  <c r="AC83" i="1"/>
  <c r="Z83" i="1"/>
  <c r="AM83" i="1" s="1"/>
  <c r="AQ83" i="1" s="1"/>
  <c r="W83" i="1"/>
  <c r="T83" i="1"/>
  <c r="Q83" i="1"/>
  <c r="AI83" i="1" s="1"/>
  <c r="AP83" i="1" s="1"/>
  <c r="N83" i="1"/>
  <c r="K83" i="1"/>
  <c r="H83" i="1"/>
  <c r="AE83" i="1" s="1"/>
  <c r="AO83" i="1" s="1"/>
  <c r="AL82" i="1"/>
  <c r="AK82" i="1"/>
  <c r="AH82" i="1"/>
  <c r="AG82" i="1"/>
  <c r="AD82" i="1"/>
  <c r="AC82" i="1"/>
  <c r="Z82" i="1"/>
  <c r="AM82" i="1" s="1"/>
  <c r="AQ82" i="1" s="1"/>
  <c r="W82" i="1"/>
  <c r="T82" i="1"/>
  <c r="AI82" i="1" s="1"/>
  <c r="AP82" i="1" s="1"/>
  <c r="Q82" i="1"/>
  <c r="N82" i="1"/>
  <c r="K82" i="1"/>
  <c r="H82" i="1"/>
  <c r="AE82" i="1" s="1"/>
  <c r="AO82" i="1" s="1"/>
  <c r="AM81" i="1"/>
  <c r="AQ81" i="1" s="1"/>
  <c r="AL81" i="1"/>
  <c r="AK81" i="1"/>
  <c r="AH81" i="1"/>
  <c r="AG81" i="1"/>
  <c r="AD81" i="1"/>
  <c r="AC81" i="1"/>
  <c r="Z81" i="1"/>
  <c r="W81" i="1"/>
  <c r="T81" i="1"/>
  <c r="Q81" i="1"/>
  <c r="AI81" i="1" s="1"/>
  <c r="AP81" i="1" s="1"/>
  <c r="N81" i="1"/>
  <c r="K81" i="1"/>
  <c r="H81" i="1"/>
  <c r="AE81" i="1" s="1"/>
  <c r="AO81" i="1" s="1"/>
  <c r="AL80" i="1"/>
  <c r="AK80" i="1"/>
  <c r="AH80" i="1"/>
  <c r="AG80" i="1"/>
  <c r="AD80" i="1"/>
  <c r="AC80" i="1"/>
  <c r="Z80" i="1"/>
  <c r="AM80" i="1" s="1"/>
  <c r="AQ80" i="1" s="1"/>
  <c r="W80" i="1"/>
  <c r="T80" i="1"/>
  <c r="Q80" i="1"/>
  <c r="AI80" i="1" s="1"/>
  <c r="AP80" i="1" s="1"/>
  <c r="N80" i="1"/>
  <c r="K80" i="1"/>
  <c r="AE80" i="1" s="1"/>
  <c r="AO80" i="1" s="1"/>
  <c r="H80" i="1"/>
  <c r="AM79" i="1"/>
  <c r="AQ79" i="1" s="1"/>
  <c r="AL79" i="1"/>
  <c r="AK79" i="1"/>
  <c r="AH79" i="1"/>
  <c r="AG79" i="1"/>
  <c r="AD79" i="1"/>
  <c r="AC79" i="1"/>
  <c r="Z79" i="1"/>
  <c r="W79" i="1"/>
  <c r="T79" i="1"/>
  <c r="AI79" i="1" s="1"/>
  <c r="AP79" i="1" s="1"/>
  <c r="Q79" i="1"/>
  <c r="N79" i="1"/>
  <c r="K79" i="1"/>
  <c r="AE79" i="1" s="1"/>
  <c r="AO79" i="1" s="1"/>
  <c r="H79" i="1"/>
  <c r="AM78" i="1"/>
  <c r="AQ78" i="1" s="1"/>
  <c r="AL78" i="1"/>
  <c r="AK78" i="1"/>
  <c r="AH78" i="1"/>
  <c r="AG78" i="1"/>
  <c r="AD78" i="1"/>
  <c r="AC78" i="1"/>
  <c r="Z78" i="1"/>
  <c r="W78" i="1"/>
  <c r="T78" i="1"/>
  <c r="AI78" i="1" s="1"/>
  <c r="AP78" i="1" s="1"/>
  <c r="Q78" i="1"/>
  <c r="N78" i="1"/>
  <c r="K78" i="1"/>
  <c r="H78" i="1"/>
  <c r="AE78" i="1" s="1"/>
  <c r="AO78" i="1" s="1"/>
  <c r="AQ77" i="1"/>
  <c r="AM77" i="1"/>
  <c r="AL77" i="1"/>
  <c r="AK77" i="1"/>
  <c r="AH77" i="1"/>
  <c r="AG77" i="1"/>
  <c r="AD77" i="1"/>
  <c r="AC77" i="1"/>
  <c r="Z77" i="1"/>
  <c r="W77" i="1"/>
  <c r="T77" i="1"/>
  <c r="Q77" i="1"/>
  <c r="AI77" i="1" s="1"/>
  <c r="AP77" i="1" s="1"/>
  <c r="N77" i="1"/>
  <c r="K77" i="1"/>
  <c r="AE77" i="1" s="1"/>
  <c r="AO77" i="1" s="1"/>
  <c r="H77" i="1"/>
  <c r="AL76" i="1"/>
  <c r="AK76" i="1"/>
  <c r="AH76" i="1"/>
  <c r="AG76" i="1"/>
  <c r="AD76" i="1"/>
  <c r="AC76" i="1"/>
  <c r="Z76" i="1"/>
  <c r="AM76" i="1" s="1"/>
  <c r="AQ76" i="1" s="1"/>
  <c r="W76" i="1"/>
  <c r="T76" i="1"/>
  <c r="Q76" i="1"/>
  <c r="AI76" i="1" s="1"/>
  <c r="AP76" i="1" s="1"/>
  <c r="N76" i="1"/>
  <c r="K76" i="1"/>
  <c r="H76" i="1"/>
  <c r="AL75" i="1"/>
  <c r="AK75" i="1"/>
  <c r="AH75" i="1"/>
  <c r="AG75" i="1"/>
  <c r="AD75" i="1"/>
  <c r="AC75" i="1"/>
  <c r="Z75" i="1"/>
  <c r="AM75" i="1" s="1"/>
  <c r="AQ75" i="1" s="1"/>
  <c r="W75" i="1"/>
  <c r="T75" i="1"/>
  <c r="Q75" i="1"/>
  <c r="N75" i="1"/>
  <c r="K75" i="1"/>
  <c r="H75" i="1"/>
  <c r="AE75" i="1" s="1"/>
  <c r="AO75" i="1" s="1"/>
  <c r="AL74" i="1"/>
  <c r="AK74" i="1"/>
  <c r="AH74" i="1"/>
  <c r="AG74" i="1"/>
  <c r="AD74" i="1"/>
  <c r="AC74" i="1"/>
  <c r="Z74" i="1"/>
  <c r="AM74" i="1" s="1"/>
  <c r="AQ74" i="1" s="1"/>
  <c r="W74" i="1"/>
  <c r="T74" i="1"/>
  <c r="Q74" i="1"/>
  <c r="AI74" i="1" s="1"/>
  <c r="AP74" i="1" s="1"/>
  <c r="N74" i="1"/>
  <c r="K74" i="1"/>
  <c r="H74" i="1"/>
  <c r="AE74" i="1" s="1"/>
  <c r="AO74" i="1" s="1"/>
  <c r="AL73" i="1"/>
  <c r="AK73" i="1"/>
  <c r="AH73" i="1"/>
  <c r="AG73" i="1"/>
  <c r="AD73" i="1"/>
  <c r="AC73" i="1"/>
  <c r="Z73" i="1"/>
  <c r="AM73" i="1" s="1"/>
  <c r="AQ73" i="1" s="1"/>
  <c r="W73" i="1"/>
  <c r="T73" i="1"/>
  <c r="AI73" i="1" s="1"/>
  <c r="AP73" i="1" s="1"/>
  <c r="Q73" i="1"/>
  <c r="N73" i="1"/>
  <c r="K73" i="1"/>
  <c r="H73" i="1"/>
  <c r="AE73" i="1" s="1"/>
  <c r="AO73" i="1" s="1"/>
  <c r="AM72" i="1"/>
  <c r="AQ72" i="1" s="1"/>
  <c r="AL72" i="1"/>
  <c r="AK72" i="1"/>
  <c r="AH72" i="1"/>
  <c r="AG72" i="1"/>
  <c r="AD72" i="1"/>
  <c r="AC72" i="1"/>
  <c r="Z72" i="1"/>
  <c r="W72" i="1"/>
  <c r="T72" i="1"/>
  <c r="Q72" i="1"/>
  <c r="AI72" i="1" s="1"/>
  <c r="AP72" i="1" s="1"/>
  <c r="N72" i="1"/>
  <c r="K72" i="1"/>
  <c r="H72" i="1"/>
  <c r="AE72" i="1" s="1"/>
  <c r="AO72" i="1" s="1"/>
  <c r="AM71" i="1"/>
  <c r="AQ71" i="1" s="1"/>
  <c r="AL71" i="1"/>
  <c r="AK71" i="1"/>
  <c r="AH71" i="1"/>
  <c r="AG71" i="1"/>
  <c r="AD71" i="1"/>
  <c r="AC71" i="1"/>
  <c r="Z71" i="1"/>
  <c r="W71" i="1"/>
  <c r="T71" i="1"/>
  <c r="Q71" i="1"/>
  <c r="AI71" i="1" s="1"/>
  <c r="AP71" i="1" s="1"/>
  <c r="N71" i="1"/>
  <c r="K71" i="1"/>
  <c r="AE71" i="1" s="1"/>
  <c r="AO71" i="1" s="1"/>
  <c r="H71" i="1"/>
  <c r="AL70" i="1"/>
  <c r="AK70" i="1"/>
  <c r="AH70" i="1"/>
  <c r="AG70" i="1"/>
  <c r="AD70" i="1"/>
  <c r="AC70" i="1"/>
  <c r="Z70" i="1"/>
  <c r="AM70" i="1" s="1"/>
  <c r="AQ70" i="1" s="1"/>
  <c r="W70" i="1"/>
  <c r="T70" i="1"/>
  <c r="AI70" i="1" s="1"/>
  <c r="AP70" i="1" s="1"/>
  <c r="Q70" i="1"/>
  <c r="N70" i="1"/>
  <c r="K70" i="1"/>
  <c r="H70" i="1"/>
  <c r="AE70" i="1" s="1"/>
  <c r="AO70" i="1" s="1"/>
  <c r="AM69" i="1"/>
  <c r="AQ69" i="1" s="1"/>
  <c r="AL69" i="1"/>
  <c r="AK69" i="1"/>
  <c r="AH69" i="1"/>
  <c r="AG69" i="1"/>
  <c r="AD69" i="1"/>
  <c r="AC69" i="1"/>
  <c r="Z69" i="1"/>
  <c r="W69" i="1"/>
  <c r="T69" i="1"/>
  <c r="Q69" i="1"/>
  <c r="AI69" i="1" s="1"/>
  <c r="AP69" i="1" s="1"/>
  <c r="N69" i="1"/>
  <c r="K69" i="1"/>
  <c r="H69" i="1"/>
  <c r="AE69" i="1" s="1"/>
  <c r="AO69" i="1" s="1"/>
  <c r="AL68" i="1"/>
  <c r="AK68" i="1"/>
  <c r="AH68" i="1"/>
  <c r="AG68" i="1"/>
  <c r="AD68" i="1"/>
  <c r="AC68" i="1"/>
  <c r="Z68" i="1"/>
  <c r="AM68" i="1" s="1"/>
  <c r="AQ68" i="1" s="1"/>
  <c r="W68" i="1"/>
  <c r="T68" i="1"/>
  <c r="Q68" i="1"/>
  <c r="AI68" i="1" s="1"/>
  <c r="AP68" i="1" s="1"/>
  <c r="N68" i="1"/>
  <c r="K68" i="1"/>
  <c r="H68" i="1"/>
  <c r="AE68" i="1" s="1"/>
  <c r="AO68" i="1" s="1"/>
  <c r="AL67" i="1"/>
  <c r="AK67" i="1"/>
  <c r="AH67" i="1"/>
  <c r="AG67" i="1"/>
  <c r="AD67" i="1"/>
  <c r="AC67" i="1"/>
  <c r="Z67" i="1"/>
  <c r="AM67" i="1" s="1"/>
  <c r="AQ67" i="1" s="1"/>
  <c r="W67" i="1"/>
  <c r="T67" i="1"/>
  <c r="Q67" i="1"/>
  <c r="AI67" i="1" s="1"/>
  <c r="AP67" i="1" s="1"/>
  <c r="N67" i="1"/>
  <c r="K67" i="1"/>
  <c r="AE67" i="1" s="1"/>
  <c r="AO67" i="1" s="1"/>
  <c r="H67" i="1"/>
  <c r="AL66" i="1"/>
  <c r="AK66" i="1"/>
  <c r="AH66" i="1"/>
  <c r="AG66" i="1"/>
  <c r="AD66" i="1"/>
  <c r="AC66" i="1"/>
  <c r="Z66" i="1"/>
  <c r="AM66" i="1" s="1"/>
  <c r="AQ66" i="1" s="1"/>
  <c r="W66" i="1"/>
  <c r="T66" i="1"/>
  <c r="AI66" i="1" s="1"/>
  <c r="AP66" i="1" s="1"/>
  <c r="Q66" i="1"/>
  <c r="N66" i="1"/>
  <c r="K66" i="1"/>
  <c r="H66" i="1"/>
  <c r="AE66" i="1" s="1"/>
  <c r="AO66" i="1" s="1"/>
  <c r="AM65" i="1"/>
  <c r="AQ65" i="1" s="1"/>
  <c r="AL65" i="1"/>
  <c r="AK65" i="1"/>
  <c r="AH65" i="1"/>
  <c r="AG65" i="1"/>
  <c r="AD65" i="1"/>
  <c r="AC65" i="1"/>
  <c r="Z65" i="1"/>
  <c r="W65" i="1"/>
  <c r="T65" i="1"/>
  <c r="Q65" i="1"/>
  <c r="AI65" i="1" s="1"/>
  <c r="AP65" i="1" s="1"/>
  <c r="N65" i="1"/>
  <c r="K65" i="1"/>
  <c r="AE65" i="1" s="1"/>
  <c r="AO65" i="1" s="1"/>
  <c r="H65" i="1"/>
  <c r="AL64" i="1"/>
  <c r="AK64" i="1"/>
  <c r="AI64" i="1"/>
  <c r="AP64" i="1" s="1"/>
  <c r="AH64" i="1"/>
  <c r="AG64" i="1"/>
  <c r="AD64" i="1"/>
  <c r="AC64" i="1"/>
  <c r="Z64" i="1"/>
  <c r="AM64" i="1" s="1"/>
  <c r="AQ64" i="1" s="1"/>
  <c r="W64" i="1"/>
  <c r="T64" i="1"/>
  <c r="Q64" i="1"/>
  <c r="N64" i="1"/>
  <c r="K64" i="1"/>
  <c r="H64" i="1"/>
  <c r="AE64" i="1" s="1"/>
  <c r="AO64" i="1" s="1"/>
  <c r="AM63" i="1"/>
  <c r="AQ63" i="1" s="1"/>
  <c r="AL63" i="1"/>
  <c r="AK63" i="1"/>
  <c r="AH63" i="1"/>
  <c r="AG63" i="1"/>
  <c r="AD63" i="1"/>
  <c r="AC63" i="1"/>
  <c r="Z63" i="1"/>
  <c r="W63" i="1"/>
  <c r="T63" i="1"/>
  <c r="Q63" i="1"/>
  <c r="AI63" i="1" s="1"/>
  <c r="AP63" i="1" s="1"/>
  <c r="N63" i="1"/>
  <c r="K63" i="1"/>
  <c r="AE63" i="1" s="1"/>
  <c r="AO63" i="1" s="1"/>
  <c r="H63" i="1"/>
  <c r="AL62" i="1"/>
  <c r="AK62" i="1"/>
  <c r="AH62" i="1"/>
  <c r="AG62" i="1"/>
  <c r="AD62" i="1"/>
  <c r="AC62" i="1"/>
  <c r="Z62" i="1"/>
  <c r="AM62" i="1" s="1"/>
  <c r="AQ62" i="1" s="1"/>
  <c r="W62" i="1"/>
  <c r="T62" i="1"/>
  <c r="AI62" i="1" s="1"/>
  <c r="AP62" i="1" s="1"/>
  <c r="Q62" i="1"/>
  <c r="N62" i="1"/>
  <c r="K62" i="1"/>
  <c r="H62" i="1"/>
  <c r="AE62" i="1" s="1"/>
  <c r="AO62" i="1" s="1"/>
  <c r="AM61" i="1"/>
  <c r="AQ61" i="1" s="1"/>
  <c r="AL61" i="1"/>
  <c r="AK61" i="1"/>
  <c r="AH61" i="1"/>
  <c r="AG61" i="1"/>
  <c r="AD61" i="1"/>
  <c r="AC61" i="1"/>
  <c r="Z61" i="1"/>
  <c r="W61" i="1"/>
  <c r="T61" i="1"/>
  <c r="Q61" i="1"/>
  <c r="AI61" i="1" s="1"/>
  <c r="AP61" i="1" s="1"/>
  <c r="N61" i="1"/>
  <c r="K61" i="1"/>
  <c r="H61" i="1"/>
  <c r="AE61" i="1" s="1"/>
  <c r="AO61" i="1" s="1"/>
  <c r="AL60" i="1"/>
  <c r="AK60" i="1"/>
  <c r="AH60" i="1"/>
  <c r="AG60" i="1"/>
  <c r="AD60" i="1"/>
  <c r="AC60" i="1"/>
  <c r="Z60" i="1"/>
  <c r="AM60" i="1" s="1"/>
  <c r="AQ60" i="1" s="1"/>
  <c r="W60" i="1"/>
  <c r="T60" i="1"/>
  <c r="Q60" i="1"/>
  <c r="AI60" i="1" s="1"/>
  <c r="AP60" i="1" s="1"/>
  <c r="N60" i="1"/>
  <c r="K60" i="1"/>
  <c r="H60" i="1"/>
  <c r="AE60" i="1" s="1"/>
  <c r="AO60" i="1" s="1"/>
  <c r="AL59" i="1"/>
  <c r="AK59" i="1"/>
  <c r="AH59" i="1"/>
  <c r="AG59" i="1"/>
  <c r="AD59" i="1"/>
  <c r="AC59" i="1"/>
  <c r="Z59" i="1"/>
  <c r="AM59" i="1" s="1"/>
  <c r="AQ59" i="1" s="1"/>
  <c r="W59" i="1"/>
  <c r="T59" i="1"/>
  <c r="Q59" i="1"/>
  <c r="AI59" i="1" s="1"/>
  <c r="AP59" i="1" s="1"/>
  <c r="N59" i="1"/>
  <c r="K59" i="1"/>
  <c r="AE59" i="1" s="1"/>
  <c r="AO59" i="1" s="1"/>
  <c r="H59" i="1"/>
  <c r="AL58" i="1"/>
  <c r="AK58" i="1"/>
  <c r="AH58" i="1"/>
  <c r="AG58" i="1"/>
  <c r="AD58" i="1"/>
  <c r="AC58" i="1"/>
  <c r="Z58" i="1"/>
  <c r="AM58" i="1" s="1"/>
  <c r="AQ58" i="1" s="1"/>
  <c r="W58" i="1"/>
  <c r="T58" i="1"/>
  <c r="AI58" i="1" s="1"/>
  <c r="AP58" i="1" s="1"/>
  <c r="Q58" i="1"/>
  <c r="N58" i="1"/>
  <c r="K58" i="1"/>
  <c r="H58" i="1"/>
  <c r="AE58" i="1" s="1"/>
  <c r="AO58" i="1" s="1"/>
  <c r="AM57" i="1"/>
  <c r="AQ57" i="1" s="1"/>
  <c r="AL57" i="1"/>
  <c r="AK57" i="1"/>
  <c r="AH57" i="1"/>
  <c r="AG57" i="1"/>
  <c r="AD57" i="1"/>
  <c r="AC57" i="1"/>
  <c r="Z57" i="1"/>
  <c r="W57" i="1"/>
  <c r="T57" i="1"/>
  <c r="Q57" i="1"/>
  <c r="AI57" i="1" s="1"/>
  <c r="AP57" i="1" s="1"/>
  <c r="N57" i="1"/>
  <c r="K57" i="1"/>
  <c r="AE57" i="1" s="1"/>
  <c r="AO57" i="1" s="1"/>
  <c r="H57" i="1"/>
  <c r="AL56" i="1"/>
  <c r="AK56" i="1"/>
  <c r="AH56" i="1"/>
  <c r="AG56" i="1"/>
  <c r="AD56" i="1"/>
  <c r="AC56" i="1"/>
  <c r="Z56" i="1"/>
  <c r="AM56" i="1" s="1"/>
  <c r="AQ56" i="1" s="1"/>
  <c r="W56" i="1"/>
  <c r="T56" i="1"/>
  <c r="AI56" i="1" s="1"/>
  <c r="AP56" i="1" s="1"/>
  <c r="Q56" i="1"/>
  <c r="N56" i="1"/>
  <c r="K56" i="1"/>
  <c r="H56" i="1"/>
  <c r="AE56" i="1" s="1"/>
  <c r="AO56" i="1" s="1"/>
  <c r="AM55" i="1"/>
  <c r="AQ55" i="1" s="1"/>
  <c r="AL55" i="1"/>
  <c r="AK55" i="1"/>
  <c r="AH55" i="1"/>
  <c r="AG55" i="1"/>
  <c r="AD55" i="1"/>
  <c r="AC55" i="1"/>
  <c r="Z55" i="1"/>
  <c r="W55" i="1"/>
  <c r="T55" i="1"/>
  <c r="Q55" i="1"/>
  <c r="AI55" i="1" s="1"/>
  <c r="AP55" i="1" s="1"/>
  <c r="N55" i="1"/>
  <c r="K55" i="1"/>
  <c r="AE55" i="1" s="1"/>
  <c r="AO55" i="1" s="1"/>
  <c r="H55" i="1"/>
  <c r="AL54" i="1"/>
  <c r="AK54" i="1"/>
  <c r="AH54" i="1"/>
  <c r="AG54" i="1"/>
  <c r="AD54" i="1"/>
  <c r="AC54" i="1"/>
  <c r="Z54" i="1"/>
  <c r="AM54" i="1" s="1"/>
  <c r="AQ54" i="1" s="1"/>
  <c r="W54" i="1"/>
  <c r="T54" i="1"/>
  <c r="AI54" i="1" s="1"/>
  <c r="AP54" i="1" s="1"/>
  <c r="Q54" i="1"/>
  <c r="N54" i="1"/>
  <c r="K54" i="1"/>
  <c r="H54" i="1"/>
  <c r="AE54" i="1" s="1"/>
  <c r="AO54" i="1" s="1"/>
  <c r="AM53" i="1"/>
  <c r="AQ53" i="1" s="1"/>
  <c r="AL53" i="1"/>
  <c r="AK53" i="1"/>
  <c r="AH53" i="1"/>
  <c r="AG53" i="1"/>
  <c r="AD53" i="1"/>
  <c r="AC53" i="1"/>
  <c r="Z53" i="1"/>
  <c r="W53" i="1"/>
  <c r="T53" i="1"/>
  <c r="Q53" i="1"/>
  <c r="AI53" i="1" s="1"/>
  <c r="AP53" i="1" s="1"/>
  <c r="N53" i="1"/>
  <c r="K53" i="1"/>
  <c r="H53" i="1"/>
  <c r="AE53" i="1" s="1"/>
  <c r="AO53" i="1" s="1"/>
  <c r="AL52" i="1"/>
  <c r="AK52" i="1"/>
  <c r="AH52" i="1"/>
  <c r="AG52" i="1"/>
  <c r="AD52" i="1"/>
  <c r="AC52" i="1"/>
  <c r="Z52" i="1"/>
  <c r="AM52" i="1" s="1"/>
  <c r="AQ52" i="1" s="1"/>
  <c r="W52" i="1"/>
  <c r="T52" i="1"/>
  <c r="Q52" i="1"/>
  <c r="AI52" i="1" s="1"/>
  <c r="AP52" i="1" s="1"/>
  <c r="N52" i="1"/>
  <c r="K52" i="1"/>
  <c r="H52" i="1"/>
  <c r="AE52" i="1" s="1"/>
  <c r="AO52" i="1" s="1"/>
  <c r="AL51" i="1"/>
  <c r="AK51" i="1"/>
  <c r="AH51" i="1"/>
  <c r="AG51" i="1"/>
  <c r="AD51" i="1"/>
  <c r="AC51" i="1"/>
  <c r="Z51" i="1"/>
  <c r="AM51" i="1" s="1"/>
  <c r="AQ51" i="1" s="1"/>
  <c r="W51" i="1"/>
  <c r="T51" i="1"/>
  <c r="Q51" i="1"/>
  <c r="AI51" i="1" s="1"/>
  <c r="AP51" i="1" s="1"/>
  <c r="N51" i="1"/>
  <c r="K51" i="1"/>
  <c r="AE51" i="1" s="1"/>
  <c r="AO51" i="1" s="1"/>
  <c r="H51" i="1"/>
  <c r="AL50" i="1"/>
  <c r="AK50" i="1"/>
  <c r="AH50" i="1"/>
  <c r="AG50" i="1"/>
  <c r="AD50" i="1"/>
  <c r="AC50" i="1"/>
  <c r="Z50" i="1"/>
  <c r="AM50" i="1" s="1"/>
  <c r="AQ50" i="1" s="1"/>
  <c r="W50" i="1"/>
  <c r="T50" i="1"/>
  <c r="AI50" i="1" s="1"/>
  <c r="AP50" i="1" s="1"/>
  <c r="Q50" i="1"/>
  <c r="N50" i="1"/>
  <c r="K50" i="1"/>
  <c r="H50" i="1"/>
  <c r="AE50" i="1" s="1"/>
  <c r="AO50" i="1" s="1"/>
  <c r="AM49" i="1"/>
  <c r="AQ49" i="1" s="1"/>
  <c r="AL49" i="1"/>
  <c r="AK49" i="1"/>
  <c r="AH49" i="1"/>
  <c r="AG49" i="1"/>
  <c r="AD49" i="1"/>
  <c r="AC49" i="1"/>
  <c r="Z49" i="1"/>
  <c r="W49" i="1"/>
  <c r="T49" i="1"/>
  <c r="Q49" i="1"/>
  <c r="AI49" i="1" s="1"/>
  <c r="AP49" i="1" s="1"/>
  <c r="N49" i="1"/>
  <c r="K49" i="1"/>
  <c r="AE49" i="1" s="1"/>
  <c r="AO49" i="1" s="1"/>
  <c r="H49" i="1"/>
  <c r="AL48" i="1"/>
  <c r="AK48" i="1"/>
  <c r="AH48" i="1"/>
  <c r="AG48" i="1"/>
  <c r="AD48" i="1"/>
  <c r="AC48" i="1"/>
  <c r="Z48" i="1"/>
  <c r="AM48" i="1" s="1"/>
  <c r="AQ48" i="1" s="1"/>
  <c r="W48" i="1"/>
  <c r="T48" i="1"/>
  <c r="AI48" i="1" s="1"/>
  <c r="AP48" i="1" s="1"/>
  <c r="Q48" i="1"/>
  <c r="N48" i="1"/>
  <c r="K48" i="1"/>
  <c r="H48" i="1"/>
  <c r="AE48" i="1" s="1"/>
  <c r="AO48" i="1" s="1"/>
  <c r="AM47" i="1"/>
  <c r="AQ47" i="1" s="1"/>
  <c r="AL47" i="1"/>
  <c r="AK47" i="1"/>
  <c r="AH47" i="1"/>
  <c r="AG47" i="1"/>
  <c r="AD47" i="1"/>
  <c r="AC47" i="1"/>
  <c r="Z47" i="1"/>
  <c r="W47" i="1"/>
  <c r="T47" i="1"/>
  <c r="Q47" i="1"/>
  <c r="AI47" i="1" s="1"/>
  <c r="AP47" i="1" s="1"/>
  <c r="N47" i="1"/>
  <c r="K47" i="1"/>
  <c r="AE47" i="1" s="1"/>
  <c r="AO47" i="1" s="1"/>
  <c r="H47" i="1"/>
  <c r="AL46" i="1"/>
  <c r="AK46" i="1"/>
  <c r="AH46" i="1"/>
  <c r="AG46" i="1"/>
  <c r="AD46" i="1"/>
  <c r="AC46" i="1"/>
  <c r="Z46" i="1"/>
  <c r="AM46" i="1" s="1"/>
  <c r="AQ46" i="1" s="1"/>
  <c r="W46" i="1"/>
  <c r="T46" i="1"/>
  <c r="AI46" i="1" s="1"/>
  <c r="AP46" i="1" s="1"/>
  <c r="Q46" i="1"/>
  <c r="N46" i="1"/>
  <c r="K46" i="1"/>
  <c r="H46" i="1"/>
  <c r="AE46" i="1" s="1"/>
  <c r="AO46" i="1" s="1"/>
  <c r="AM45" i="1"/>
  <c r="AQ45" i="1" s="1"/>
  <c r="AL45" i="1"/>
  <c r="AK45" i="1"/>
  <c r="AH45" i="1"/>
  <c r="AG45" i="1"/>
  <c r="AD45" i="1"/>
  <c r="AC45" i="1"/>
  <c r="Z45" i="1"/>
  <c r="W45" i="1"/>
  <c r="T45" i="1"/>
  <c r="Q45" i="1"/>
  <c r="AI45" i="1" s="1"/>
  <c r="AP45" i="1" s="1"/>
  <c r="N45" i="1"/>
  <c r="K45" i="1"/>
  <c r="H45" i="1"/>
  <c r="AE45" i="1" s="1"/>
  <c r="AO45" i="1" s="1"/>
  <c r="AL44" i="1"/>
  <c r="AK44" i="1"/>
  <c r="AH44" i="1"/>
  <c r="AG44" i="1"/>
  <c r="AD44" i="1"/>
  <c r="AC44" i="1"/>
  <c r="Z44" i="1"/>
  <c r="AM44" i="1" s="1"/>
  <c r="AQ44" i="1" s="1"/>
  <c r="W44" i="1"/>
  <c r="T44" i="1"/>
  <c r="Q44" i="1"/>
  <c r="AI44" i="1" s="1"/>
  <c r="AP44" i="1" s="1"/>
  <c r="N44" i="1"/>
  <c r="K44" i="1"/>
  <c r="H44" i="1"/>
  <c r="AE44" i="1" s="1"/>
  <c r="AO44" i="1" s="1"/>
  <c r="AL43" i="1"/>
  <c r="AK43" i="1"/>
  <c r="AH43" i="1"/>
  <c r="AG43" i="1"/>
  <c r="AD43" i="1"/>
  <c r="AC43" i="1"/>
  <c r="Z43" i="1"/>
  <c r="AM43" i="1" s="1"/>
  <c r="AQ43" i="1" s="1"/>
  <c r="W43" i="1"/>
  <c r="T43" i="1"/>
  <c r="Q43" i="1"/>
  <c r="AI43" i="1" s="1"/>
  <c r="AP43" i="1" s="1"/>
  <c r="N43" i="1"/>
  <c r="K43" i="1"/>
  <c r="AE43" i="1" s="1"/>
  <c r="AO43" i="1" s="1"/>
  <c r="H43" i="1"/>
  <c r="AL42" i="1"/>
  <c r="AK42" i="1"/>
  <c r="AH42" i="1"/>
  <c r="AG42" i="1"/>
  <c r="AD42" i="1"/>
  <c r="AC42" i="1"/>
  <c r="Z42" i="1"/>
  <c r="AM42" i="1" s="1"/>
  <c r="AQ42" i="1" s="1"/>
  <c r="W42" i="1"/>
  <c r="T42" i="1"/>
  <c r="AI42" i="1" s="1"/>
  <c r="AP42" i="1" s="1"/>
  <c r="Q42" i="1"/>
  <c r="N42" i="1"/>
  <c r="K42" i="1"/>
  <c r="H42" i="1"/>
  <c r="AE42" i="1" s="1"/>
  <c r="AO42" i="1" s="1"/>
  <c r="AM41" i="1"/>
  <c r="AQ41" i="1" s="1"/>
  <c r="AL41" i="1"/>
  <c r="AK41" i="1"/>
  <c r="AH41" i="1"/>
  <c r="AG41" i="1"/>
  <c r="AD41" i="1"/>
  <c r="AC41" i="1"/>
  <c r="Z41" i="1"/>
  <c r="W41" i="1"/>
  <c r="T41" i="1"/>
  <c r="Q41" i="1"/>
  <c r="AI41" i="1" s="1"/>
  <c r="AP41" i="1" s="1"/>
  <c r="N41" i="1"/>
  <c r="K41" i="1"/>
  <c r="AE41" i="1" s="1"/>
  <c r="AO41" i="1" s="1"/>
  <c r="H41" i="1"/>
  <c r="AL40" i="1"/>
  <c r="AK40" i="1"/>
  <c r="AH40" i="1"/>
  <c r="AG40" i="1"/>
  <c r="AD40" i="1"/>
  <c r="AC40" i="1"/>
  <c r="Z40" i="1"/>
  <c r="AM40" i="1" s="1"/>
  <c r="AQ40" i="1" s="1"/>
  <c r="W40" i="1"/>
  <c r="T40" i="1"/>
  <c r="AI40" i="1" s="1"/>
  <c r="AP40" i="1" s="1"/>
  <c r="Q40" i="1"/>
  <c r="N40" i="1"/>
  <c r="K40" i="1"/>
  <c r="H40" i="1"/>
  <c r="AE40" i="1" s="1"/>
  <c r="AO40" i="1" s="1"/>
  <c r="AM39" i="1"/>
  <c r="AQ39" i="1" s="1"/>
  <c r="AL39" i="1"/>
  <c r="AK39" i="1"/>
  <c r="AH39" i="1"/>
  <c r="AG39" i="1"/>
  <c r="AD39" i="1"/>
  <c r="AC39" i="1"/>
  <c r="Z39" i="1"/>
  <c r="W39" i="1"/>
  <c r="T39" i="1"/>
  <c r="Q39" i="1"/>
  <c r="AI39" i="1" s="1"/>
  <c r="AP39" i="1" s="1"/>
  <c r="N39" i="1"/>
  <c r="K39" i="1"/>
  <c r="AE39" i="1" s="1"/>
  <c r="AO39" i="1" s="1"/>
  <c r="H39" i="1"/>
  <c r="AL38" i="1"/>
  <c r="AK38" i="1"/>
  <c r="AH38" i="1"/>
  <c r="AG38" i="1"/>
  <c r="AD38" i="1"/>
  <c r="AC38" i="1"/>
  <c r="Z38" i="1"/>
  <c r="AM38" i="1" s="1"/>
  <c r="AQ38" i="1" s="1"/>
  <c r="W38" i="1"/>
  <c r="T38" i="1"/>
  <c r="AI38" i="1" s="1"/>
  <c r="AP38" i="1" s="1"/>
  <c r="Q38" i="1"/>
  <c r="N38" i="1"/>
  <c r="K38" i="1"/>
  <c r="H38" i="1"/>
  <c r="AE38" i="1" s="1"/>
  <c r="AO38" i="1" s="1"/>
  <c r="AM37" i="1"/>
  <c r="AQ37" i="1" s="1"/>
  <c r="AL37" i="1"/>
  <c r="AK37" i="1"/>
  <c r="AH37" i="1"/>
  <c r="AG37" i="1"/>
  <c r="AD37" i="1"/>
  <c r="AC37" i="1"/>
  <c r="Z37" i="1"/>
  <c r="W37" i="1"/>
  <c r="T37" i="1"/>
  <c r="Q37" i="1"/>
  <c r="AI37" i="1" s="1"/>
  <c r="AP37" i="1" s="1"/>
  <c r="N37" i="1"/>
  <c r="K37" i="1"/>
  <c r="H37" i="1"/>
  <c r="AE37" i="1" s="1"/>
  <c r="AO37" i="1" s="1"/>
  <c r="AL36" i="1"/>
  <c r="AK36" i="1"/>
  <c r="AH36" i="1"/>
  <c r="AG36" i="1"/>
  <c r="AD36" i="1"/>
  <c r="AC36" i="1"/>
  <c r="Z36" i="1"/>
  <c r="AM36" i="1" s="1"/>
  <c r="AQ36" i="1" s="1"/>
  <c r="W36" i="1"/>
  <c r="T36" i="1"/>
  <c r="Q36" i="1"/>
  <c r="AI36" i="1" s="1"/>
  <c r="AP36" i="1" s="1"/>
  <c r="N36" i="1"/>
  <c r="K36" i="1"/>
  <c r="H36" i="1"/>
  <c r="AE36" i="1" s="1"/>
  <c r="AO36" i="1" s="1"/>
  <c r="AL35" i="1"/>
  <c r="AK35" i="1"/>
  <c r="AH35" i="1"/>
  <c r="AG35" i="1"/>
  <c r="AD35" i="1"/>
  <c r="AC35" i="1"/>
  <c r="Z35" i="1"/>
  <c r="AM35" i="1" s="1"/>
  <c r="AQ35" i="1" s="1"/>
  <c r="W35" i="1"/>
  <c r="T35" i="1"/>
  <c r="Q35" i="1"/>
  <c r="AI35" i="1" s="1"/>
  <c r="AP35" i="1" s="1"/>
  <c r="N35" i="1"/>
  <c r="K35" i="1"/>
  <c r="AE35" i="1" s="1"/>
  <c r="AO35" i="1" s="1"/>
  <c r="H35" i="1"/>
  <c r="AL34" i="1"/>
  <c r="AK34" i="1"/>
  <c r="AH34" i="1"/>
  <c r="AG34" i="1"/>
  <c r="AD34" i="1"/>
  <c r="AC34" i="1"/>
  <c r="Z34" i="1"/>
  <c r="AM34" i="1" s="1"/>
  <c r="AQ34" i="1" s="1"/>
  <c r="W34" i="1"/>
  <c r="T34" i="1"/>
  <c r="AI34" i="1" s="1"/>
  <c r="AP34" i="1" s="1"/>
  <c r="Q34" i="1"/>
  <c r="N34" i="1"/>
  <c r="K34" i="1"/>
  <c r="H34" i="1"/>
  <c r="AE34" i="1" s="1"/>
  <c r="AO34" i="1" s="1"/>
  <c r="AM33" i="1"/>
  <c r="AQ33" i="1" s="1"/>
  <c r="AL33" i="1"/>
  <c r="AK33" i="1"/>
  <c r="AH33" i="1"/>
  <c r="AG33" i="1"/>
  <c r="AD33" i="1"/>
  <c r="AC33" i="1"/>
  <c r="Z33" i="1"/>
  <c r="W33" i="1"/>
  <c r="T33" i="1"/>
  <c r="Q33" i="1"/>
  <c r="AI33" i="1" s="1"/>
  <c r="AP33" i="1" s="1"/>
  <c r="N33" i="1"/>
  <c r="K33" i="1"/>
  <c r="AE33" i="1" s="1"/>
  <c r="AO33" i="1" s="1"/>
  <c r="H33" i="1"/>
  <c r="AL32" i="1"/>
  <c r="AK32" i="1"/>
  <c r="AH32" i="1"/>
  <c r="AG32" i="1"/>
  <c r="AD32" i="1"/>
  <c r="AC32" i="1"/>
  <c r="Z32" i="1"/>
  <c r="AM32" i="1" s="1"/>
  <c r="AQ32" i="1" s="1"/>
  <c r="W32" i="1"/>
  <c r="T32" i="1"/>
  <c r="AI32" i="1" s="1"/>
  <c r="AP32" i="1" s="1"/>
  <c r="Q32" i="1"/>
  <c r="N32" i="1"/>
  <c r="K32" i="1"/>
  <c r="H32" i="1"/>
  <c r="AE32" i="1" s="1"/>
  <c r="AO32" i="1" s="1"/>
  <c r="AM31" i="1"/>
  <c r="AQ31" i="1" s="1"/>
  <c r="AL31" i="1"/>
  <c r="AK31" i="1"/>
  <c r="AH31" i="1"/>
  <c r="AG31" i="1"/>
  <c r="AD31" i="1"/>
  <c r="AC31" i="1"/>
  <c r="Z31" i="1"/>
  <c r="W31" i="1"/>
  <c r="T31" i="1"/>
  <c r="Q31" i="1"/>
  <c r="AI31" i="1" s="1"/>
  <c r="AP31" i="1" s="1"/>
  <c r="N31" i="1"/>
  <c r="K31" i="1"/>
  <c r="AE31" i="1" s="1"/>
  <c r="AO31" i="1" s="1"/>
  <c r="H31" i="1"/>
  <c r="AL30" i="1"/>
  <c r="AK30" i="1"/>
  <c r="AH30" i="1"/>
  <c r="AG30" i="1"/>
  <c r="AD30" i="1"/>
  <c r="AC30" i="1"/>
  <c r="Z30" i="1"/>
  <c r="AM30" i="1" s="1"/>
  <c r="AQ30" i="1" s="1"/>
  <c r="W30" i="1"/>
  <c r="T30" i="1"/>
  <c r="AI30" i="1" s="1"/>
  <c r="AP30" i="1" s="1"/>
  <c r="Q30" i="1"/>
  <c r="N30" i="1"/>
  <c r="K30" i="1"/>
  <c r="H30" i="1"/>
  <c r="AE30" i="1" s="1"/>
  <c r="AO30" i="1" s="1"/>
  <c r="AM29" i="1"/>
  <c r="AQ29" i="1" s="1"/>
  <c r="AL29" i="1"/>
  <c r="AK29" i="1"/>
  <c r="AH29" i="1"/>
  <c r="AG29" i="1"/>
  <c r="AD29" i="1"/>
  <c r="AC29" i="1"/>
  <c r="Z29" i="1"/>
  <c r="W29" i="1"/>
  <c r="T29" i="1"/>
  <c r="Q29" i="1"/>
  <c r="AI29" i="1" s="1"/>
  <c r="AP29" i="1" s="1"/>
  <c r="N29" i="1"/>
  <c r="K29" i="1"/>
  <c r="H29" i="1"/>
  <c r="AE29" i="1" s="1"/>
  <c r="AO29" i="1" s="1"/>
  <c r="AL28" i="1"/>
  <c r="AK28" i="1"/>
  <c r="AH28" i="1"/>
  <c r="AG28" i="1"/>
  <c r="AD28" i="1"/>
  <c r="AC28" i="1"/>
  <c r="Z28" i="1"/>
  <c r="AM28" i="1" s="1"/>
  <c r="AQ28" i="1" s="1"/>
  <c r="W28" i="1"/>
  <c r="T28" i="1"/>
  <c r="Q28" i="1"/>
  <c r="AI28" i="1" s="1"/>
  <c r="AP28" i="1" s="1"/>
  <c r="N28" i="1"/>
  <c r="K28" i="1"/>
  <c r="H28" i="1"/>
  <c r="AE28" i="1" s="1"/>
  <c r="AO28" i="1" s="1"/>
  <c r="AL27" i="1"/>
  <c r="AK27" i="1"/>
  <c r="AH27" i="1"/>
  <c r="AG27" i="1"/>
  <c r="AD27" i="1"/>
  <c r="AC27" i="1"/>
  <c r="Z27" i="1"/>
  <c r="AM27" i="1" s="1"/>
  <c r="AQ27" i="1" s="1"/>
  <c r="W27" i="1"/>
  <c r="T27" i="1"/>
  <c r="Q27" i="1"/>
  <c r="AI27" i="1" s="1"/>
  <c r="AP27" i="1" s="1"/>
  <c r="N27" i="1"/>
  <c r="K27" i="1"/>
  <c r="AE27" i="1" s="1"/>
  <c r="AO27" i="1" s="1"/>
  <c r="H27" i="1"/>
  <c r="AL26" i="1"/>
  <c r="AK26" i="1"/>
  <c r="AH26" i="1"/>
  <c r="AG26" i="1"/>
  <c r="AD26" i="1"/>
  <c r="AC26" i="1"/>
  <c r="Z26" i="1"/>
  <c r="AM26" i="1" s="1"/>
  <c r="AQ26" i="1" s="1"/>
  <c r="W26" i="1"/>
  <c r="T26" i="1"/>
  <c r="AI26" i="1" s="1"/>
  <c r="AP26" i="1" s="1"/>
  <c r="Q26" i="1"/>
  <c r="N26" i="1"/>
  <c r="K26" i="1"/>
  <c r="H26" i="1"/>
  <c r="AE26" i="1" s="1"/>
  <c r="AO26" i="1" s="1"/>
  <c r="AM25" i="1"/>
  <c r="AQ25" i="1" s="1"/>
  <c r="AL25" i="1"/>
  <c r="AK25" i="1"/>
  <c r="AH25" i="1"/>
  <c r="AG25" i="1"/>
  <c r="AD25" i="1"/>
  <c r="AC25" i="1"/>
  <c r="Z25" i="1"/>
  <c r="W25" i="1"/>
  <c r="T25" i="1"/>
  <c r="Q25" i="1"/>
  <c r="AI25" i="1" s="1"/>
  <c r="AP25" i="1" s="1"/>
  <c r="N25" i="1"/>
  <c r="K25" i="1"/>
  <c r="AE25" i="1" s="1"/>
  <c r="AO25" i="1" s="1"/>
  <c r="H25" i="1"/>
  <c r="AL24" i="1"/>
  <c r="AK24" i="1"/>
  <c r="AH24" i="1"/>
  <c r="AG24" i="1"/>
  <c r="AD24" i="1"/>
  <c r="AC24" i="1"/>
  <c r="Z24" i="1"/>
  <c r="AM24" i="1" s="1"/>
  <c r="AQ24" i="1" s="1"/>
  <c r="W24" i="1"/>
  <c r="T24" i="1"/>
  <c r="AI24" i="1" s="1"/>
  <c r="AP24" i="1" s="1"/>
  <c r="Q24" i="1"/>
  <c r="N24" i="1"/>
  <c r="K24" i="1"/>
  <c r="H24" i="1"/>
  <c r="AE24" i="1" s="1"/>
  <c r="AO24" i="1" s="1"/>
  <c r="AM23" i="1"/>
  <c r="AQ23" i="1" s="1"/>
  <c r="AL23" i="1"/>
  <c r="AK23" i="1"/>
  <c r="AH23" i="1"/>
  <c r="AG23" i="1"/>
  <c r="AD23" i="1"/>
  <c r="AC23" i="1"/>
  <c r="Z23" i="1"/>
  <c r="W23" i="1"/>
  <c r="T23" i="1"/>
  <c r="Q23" i="1"/>
  <c r="AI23" i="1" s="1"/>
  <c r="AP23" i="1" s="1"/>
  <c r="N23" i="1"/>
  <c r="K23" i="1"/>
  <c r="AE23" i="1" s="1"/>
  <c r="AO23" i="1" s="1"/>
  <c r="H23" i="1"/>
  <c r="AL22" i="1"/>
  <c r="AK22" i="1"/>
  <c r="AH22" i="1"/>
  <c r="AG22" i="1"/>
  <c r="AD22" i="1"/>
  <c r="AC22" i="1"/>
  <c r="Z22" i="1"/>
  <c r="AM22" i="1" s="1"/>
  <c r="AQ22" i="1" s="1"/>
  <c r="W22" i="1"/>
  <c r="T22" i="1"/>
  <c r="AI22" i="1" s="1"/>
  <c r="AP22" i="1" s="1"/>
  <c r="Q22" i="1"/>
  <c r="N22" i="1"/>
  <c r="K22" i="1"/>
  <c r="H22" i="1"/>
  <c r="AE22" i="1" s="1"/>
  <c r="AO22" i="1" s="1"/>
  <c r="AM21" i="1"/>
  <c r="AQ21" i="1" s="1"/>
  <c r="AL21" i="1"/>
  <c r="AK21" i="1"/>
  <c r="AH21" i="1"/>
  <c r="AG21" i="1"/>
  <c r="AD21" i="1"/>
  <c r="AC21" i="1"/>
  <c r="Z21" i="1"/>
  <c r="W21" i="1"/>
  <c r="T21" i="1"/>
  <c r="Q21" i="1"/>
  <c r="AI21" i="1" s="1"/>
  <c r="AP21" i="1" s="1"/>
  <c r="N21" i="1"/>
  <c r="K21" i="1"/>
  <c r="H21" i="1"/>
  <c r="AE21" i="1" s="1"/>
  <c r="AO21" i="1" s="1"/>
  <c r="AL20" i="1"/>
  <c r="AK20" i="1"/>
  <c r="AH20" i="1"/>
  <c r="AG20" i="1"/>
  <c r="AD20" i="1"/>
  <c r="AC20" i="1"/>
  <c r="Z20" i="1"/>
  <c r="AM20" i="1" s="1"/>
  <c r="AQ20" i="1" s="1"/>
  <c r="W20" i="1"/>
  <c r="T20" i="1"/>
  <c r="Q20" i="1"/>
  <c r="AI20" i="1" s="1"/>
  <c r="AP20" i="1" s="1"/>
  <c r="N20" i="1"/>
  <c r="K20" i="1"/>
  <c r="H20" i="1"/>
  <c r="AE20" i="1" s="1"/>
  <c r="AO20" i="1" s="1"/>
  <c r="AL19" i="1"/>
  <c r="AK19" i="1"/>
  <c r="AH19" i="1"/>
  <c r="AG19" i="1"/>
  <c r="AD19" i="1"/>
  <c r="AC19" i="1"/>
  <c r="Z19" i="1"/>
  <c r="AM19" i="1" s="1"/>
  <c r="AQ19" i="1" s="1"/>
  <c r="W19" i="1"/>
  <c r="T19" i="1"/>
  <c r="Q19" i="1"/>
  <c r="AI19" i="1" s="1"/>
  <c r="AP19" i="1" s="1"/>
  <c r="N19" i="1"/>
  <c r="K19" i="1"/>
  <c r="AE19" i="1" s="1"/>
  <c r="AO19" i="1" s="1"/>
  <c r="H19" i="1"/>
  <c r="AL18" i="1"/>
  <c r="AK18" i="1"/>
  <c r="AH18" i="1"/>
  <c r="AG18" i="1"/>
  <c r="AD18" i="1"/>
  <c r="AC18" i="1"/>
  <c r="Z18" i="1"/>
  <c r="AM18" i="1" s="1"/>
  <c r="AQ18" i="1" s="1"/>
  <c r="W18" i="1"/>
  <c r="T18" i="1"/>
  <c r="AI18" i="1" s="1"/>
  <c r="AP18" i="1" s="1"/>
  <c r="Q18" i="1"/>
  <c r="N18" i="1"/>
  <c r="K18" i="1"/>
  <c r="H18" i="1"/>
  <c r="AE18" i="1" s="1"/>
  <c r="AO18" i="1" s="1"/>
  <c r="AM17" i="1"/>
  <c r="AQ17" i="1" s="1"/>
  <c r="AL17" i="1"/>
  <c r="AK17" i="1"/>
  <c r="AH17" i="1"/>
  <c r="AG17" i="1"/>
  <c r="AD17" i="1"/>
  <c r="AC17" i="1"/>
  <c r="Z17" i="1"/>
  <c r="W17" i="1"/>
  <c r="T17" i="1"/>
  <c r="Q17" i="1"/>
  <c r="AI17" i="1" s="1"/>
  <c r="AP17" i="1" s="1"/>
  <c r="N17" i="1"/>
  <c r="K17" i="1"/>
  <c r="AE17" i="1" s="1"/>
  <c r="AO17" i="1" s="1"/>
  <c r="H17" i="1"/>
  <c r="AL16" i="1"/>
  <c r="AK16" i="1"/>
  <c r="AH16" i="1"/>
  <c r="AG16" i="1"/>
  <c r="AD16" i="1"/>
  <c r="AC16" i="1"/>
  <c r="Z16" i="1"/>
  <c r="AM16" i="1" s="1"/>
  <c r="AQ16" i="1" s="1"/>
  <c r="W16" i="1"/>
  <c r="T16" i="1"/>
  <c r="AI16" i="1" s="1"/>
  <c r="AP16" i="1" s="1"/>
  <c r="Q16" i="1"/>
  <c r="N16" i="1"/>
  <c r="K16" i="1"/>
  <c r="H16" i="1"/>
  <c r="AE16" i="1" s="1"/>
  <c r="AO16" i="1" s="1"/>
  <c r="AM15" i="1"/>
  <c r="AQ15" i="1" s="1"/>
  <c r="AL15" i="1"/>
  <c r="AK15" i="1"/>
  <c r="AH15" i="1"/>
  <c r="AG15" i="1"/>
  <c r="AD15" i="1"/>
  <c r="AC15" i="1"/>
  <c r="Z15" i="1"/>
  <c r="W15" i="1"/>
  <c r="T15" i="1"/>
  <c r="Q15" i="1"/>
  <c r="AI15" i="1" s="1"/>
  <c r="AP15" i="1" s="1"/>
  <c r="N15" i="1"/>
  <c r="K15" i="1"/>
  <c r="AE15" i="1" s="1"/>
  <c r="AO15" i="1" s="1"/>
  <c r="H15" i="1"/>
  <c r="AL14" i="1"/>
  <c r="AK14" i="1"/>
  <c r="AH14" i="1"/>
  <c r="AG14" i="1"/>
  <c r="AD14" i="1"/>
  <c r="AC14" i="1"/>
  <c r="Z14" i="1"/>
  <c r="AM14" i="1" s="1"/>
  <c r="AQ14" i="1" s="1"/>
  <c r="W14" i="1"/>
  <c r="T14" i="1"/>
  <c r="AI14" i="1" s="1"/>
  <c r="AP14" i="1" s="1"/>
  <c r="Q14" i="1"/>
  <c r="N14" i="1"/>
  <c r="K14" i="1"/>
  <c r="H14" i="1"/>
  <c r="AE14" i="1" s="1"/>
  <c r="AO14" i="1" s="1"/>
  <c r="AM13" i="1"/>
  <c r="AQ13" i="1" s="1"/>
  <c r="AL13" i="1"/>
  <c r="AK13" i="1"/>
  <c r="AH13" i="1"/>
  <c r="AG13" i="1"/>
  <c r="AD13" i="1"/>
  <c r="AC13" i="1"/>
  <c r="Z13" i="1"/>
  <c r="W13" i="1"/>
  <c r="T13" i="1"/>
  <c r="Q13" i="1"/>
  <c r="AI13" i="1" s="1"/>
  <c r="AP13" i="1" s="1"/>
  <c r="N13" i="1"/>
  <c r="K13" i="1"/>
  <c r="H13" i="1"/>
  <c r="AE13" i="1" s="1"/>
  <c r="AO13" i="1" s="1"/>
  <c r="AL12" i="1"/>
  <c r="AK12" i="1"/>
  <c r="AH12" i="1"/>
  <c r="AG12" i="1"/>
  <c r="AD12" i="1"/>
  <c r="AC12" i="1"/>
  <c r="Z12" i="1"/>
  <c r="AM12" i="1" s="1"/>
  <c r="AQ12" i="1" s="1"/>
  <c r="W12" i="1"/>
  <c r="T12" i="1"/>
  <c r="Q12" i="1"/>
  <c r="AI12" i="1" s="1"/>
  <c r="AP12" i="1" s="1"/>
  <c r="N12" i="1"/>
  <c r="K12" i="1"/>
  <c r="H12" i="1"/>
  <c r="AE12" i="1" s="1"/>
  <c r="AO12" i="1" s="1"/>
  <c r="AL11" i="1"/>
  <c r="AK11" i="1"/>
  <c r="AH11" i="1"/>
  <c r="AG11" i="1"/>
  <c r="AD11" i="1"/>
  <c r="AC11" i="1"/>
  <c r="Z11" i="1"/>
  <c r="AM11" i="1" s="1"/>
  <c r="AQ11" i="1" s="1"/>
  <c r="W11" i="1"/>
  <c r="T11" i="1"/>
  <c r="Q11" i="1"/>
  <c r="AI11" i="1" s="1"/>
  <c r="AP11" i="1" s="1"/>
  <c r="N11" i="1"/>
  <c r="K11" i="1"/>
  <c r="AE11" i="1" s="1"/>
  <c r="AO11" i="1" s="1"/>
  <c r="H11" i="1"/>
  <c r="AL10" i="1"/>
  <c r="AK10" i="1"/>
  <c r="AH10" i="1"/>
  <c r="AG10" i="1"/>
  <c r="AD10" i="1"/>
  <c r="AC10" i="1"/>
  <c r="Z10" i="1"/>
  <c r="AM10" i="1" s="1"/>
  <c r="AQ10" i="1" s="1"/>
  <c r="W10" i="1"/>
  <c r="T10" i="1"/>
  <c r="AI10" i="1" s="1"/>
  <c r="AP10" i="1" s="1"/>
  <c r="Q10" i="1"/>
  <c r="N10" i="1"/>
  <c r="K10" i="1"/>
  <c r="H10" i="1"/>
  <c r="AE10" i="1" s="1"/>
  <c r="AO10" i="1" s="1"/>
  <c r="AM9" i="1"/>
  <c r="AQ9" i="1" s="1"/>
  <c r="AL9" i="1"/>
  <c r="AK9" i="1"/>
  <c r="AH9" i="1"/>
  <c r="AG9" i="1"/>
  <c r="AD9" i="1"/>
  <c r="AC9" i="1"/>
  <c r="Z9" i="1"/>
  <c r="W9" i="1"/>
  <c r="T9" i="1"/>
  <c r="Q9" i="1"/>
  <c r="AI9" i="1" s="1"/>
  <c r="AP9" i="1" s="1"/>
  <c r="N9" i="1"/>
  <c r="K9" i="1"/>
  <c r="AE9" i="1" s="1"/>
  <c r="AO9" i="1" s="1"/>
  <c r="H9" i="1"/>
  <c r="AL8" i="1"/>
  <c r="AK8" i="1"/>
  <c r="AH8" i="1"/>
  <c r="AG8" i="1"/>
  <c r="AD8" i="1"/>
  <c r="AC8" i="1"/>
  <c r="Z8" i="1"/>
  <c r="AM8" i="1" s="1"/>
  <c r="AQ8" i="1" s="1"/>
  <c r="W8" i="1"/>
  <c r="T8" i="1"/>
  <c r="AI8" i="1" s="1"/>
  <c r="AP8" i="1" s="1"/>
  <c r="Q8" i="1"/>
  <c r="N8" i="1"/>
  <c r="K8" i="1"/>
  <c r="H8" i="1"/>
  <c r="AE8" i="1" s="1"/>
  <c r="AO8" i="1" s="1"/>
  <c r="AM7" i="1"/>
  <c r="AQ7" i="1" s="1"/>
  <c r="AL7" i="1"/>
  <c r="AK7" i="1"/>
  <c r="AH7" i="1"/>
  <c r="AG7" i="1"/>
  <c r="AD7" i="1"/>
  <c r="AC7" i="1"/>
  <c r="Z7" i="1"/>
  <c r="W7" i="1"/>
  <c r="T7" i="1"/>
  <c r="Q7" i="1"/>
  <c r="AI7" i="1" s="1"/>
  <c r="AP7" i="1" s="1"/>
  <c r="N7" i="1"/>
  <c r="K7" i="1"/>
  <c r="AE7" i="1" s="1"/>
  <c r="AO7" i="1" s="1"/>
  <c r="H7" i="1"/>
  <c r="AL6" i="1"/>
  <c r="AK6" i="1"/>
  <c r="AH6" i="1"/>
  <c r="AG6" i="1"/>
  <c r="AD6" i="1"/>
  <c r="AC6" i="1"/>
  <c r="Z6" i="1"/>
  <c r="AM6" i="1" s="1"/>
  <c r="AQ6" i="1" s="1"/>
  <c r="W6" i="1"/>
  <c r="T6" i="1"/>
  <c r="AI6" i="1" s="1"/>
  <c r="AP6" i="1" s="1"/>
  <c r="Q6" i="1"/>
  <c r="N6" i="1"/>
  <c r="K6" i="1"/>
  <c r="H6" i="1"/>
  <c r="AE6" i="1" s="1"/>
  <c r="AO6" i="1" s="1"/>
  <c r="AL5" i="1"/>
  <c r="AK5" i="1"/>
  <c r="AH5" i="1"/>
  <c r="AG5" i="1"/>
  <c r="AD5" i="1"/>
  <c r="AC5" i="1"/>
  <c r="Z5" i="1"/>
  <c r="AM5" i="1" s="1"/>
  <c r="AQ5" i="1" s="1"/>
  <c r="W5" i="1"/>
  <c r="T5" i="1"/>
  <c r="Q5" i="1"/>
  <c r="AI5" i="1" s="1"/>
  <c r="AP5" i="1" s="1"/>
  <c r="N5" i="1"/>
  <c r="K5" i="1"/>
  <c r="H5" i="1"/>
  <c r="AL4" i="1"/>
  <c r="AK4" i="1"/>
  <c r="AC4" i="1"/>
  <c r="AD4" i="1"/>
  <c r="AG4" i="1"/>
  <c r="AH4" i="1"/>
  <c r="Z4" i="1"/>
  <c r="AM4" i="1" s="1"/>
  <c r="AQ4" i="1" s="1"/>
  <c r="W4" i="1"/>
  <c r="T4" i="1"/>
  <c r="Q4" i="1"/>
  <c r="N4" i="1"/>
  <c r="K4" i="1"/>
  <c r="H4" i="1"/>
  <c r="AE514" i="1" l="1"/>
  <c r="AO514" i="1" s="1"/>
  <c r="AE515" i="1"/>
  <c r="AO515" i="1" s="1"/>
  <c r="AE522" i="1"/>
  <c r="AO522" i="1" s="1"/>
  <c r="AE523" i="1"/>
  <c r="AO523" i="1" s="1"/>
  <c r="AE531" i="1"/>
  <c r="AO531" i="1" s="1"/>
  <c r="AI544" i="1"/>
  <c r="AP544" i="1" s="1"/>
  <c r="AE553" i="1"/>
  <c r="AO553" i="1" s="1"/>
  <c r="AI561" i="1"/>
  <c r="AP561" i="1" s="1"/>
  <c r="AE570" i="1"/>
  <c r="AO570" i="1" s="1"/>
  <c r="AI609" i="1"/>
  <c r="AP609" i="1" s="1"/>
  <c r="AI617" i="1"/>
  <c r="AP617" i="1" s="1"/>
  <c r="AI514" i="1"/>
  <c r="AP514" i="1" s="1"/>
  <c r="AI522" i="1"/>
  <c r="AP522" i="1" s="1"/>
  <c r="AE538" i="1"/>
  <c r="AO538" i="1" s="1"/>
  <c r="AE545" i="1"/>
  <c r="AO545" i="1" s="1"/>
  <c r="AI553" i="1"/>
  <c r="AP553" i="1" s="1"/>
  <c r="AE562" i="1"/>
  <c r="AO562" i="1" s="1"/>
  <c r="AE610" i="1"/>
  <c r="AO610" i="1" s="1"/>
  <c r="AE626" i="1"/>
  <c r="AO626" i="1" s="1"/>
  <c r="AI530" i="1"/>
  <c r="AP530" i="1" s="1"/>
  <c r="AE537" i="1"/>
  <c r="AO537" i="1" s="1"/>
  <c r="AI576" i="1"/>
  <c r="AP576" i="1" s="1"/>
  <c r="AE585" i="1"/>
  <c r="AO585" i="1" s="1"/>
  <c r="AI593" i="1"/>
  <c r="AP593" i="1" s="1"/>
  <c r="AI600" i="1"/>
  <c r="AP600" i="1" s="1"/>
  <c r="AI529" i="1"/>
  <c r="AP529" i="1" s="1"/>
  <c r="AI552" i="1"/>
  <c r="AP552" i="1" s="1"/>
  <c r="AE561" i="1"/>
  <c r="AO561" i="1" s="1"/>
  <c r="AI569" i="1"/>
  <c r="AP569" i="1" s="1"/>
  <c r="AE578" i="1"/>
  <c r="AO578" i="1" s="1"/>
  <c r="AE602" i="1"/>
  <c r="AO602" i="1" s="1"/>
  <c r="AE609" i="1"/>
  <c r="AO609" i="1" s="1"/>
  <c r="AI622" i="1"/>
  <c r="AP622" i="1" s="1"/>
  <c r="AI630" i="1"/>
  <c r="AP630" i="1" s="1"/>
  <c r="AI623" i="1"/>
  <c r="AP623" i="1" s="1"/>
  <c r="AE647" i="1"/>
  <c r="AO647" i="1" s="1"/>
  <c r="AI716" i="1"/>
  <c r="AP716" i="1" s="1"/>
  <c r="AE616" i="1"/>
  <c r="AO616" i="1" s="1"/>
  <c r="AE617" i="1"/>
  <c r="AO617" i="1" s="1"/>
  <c r="AI638" i="1"/>
  <c r="AP638" i="1" s="1"/>
  <c r="AE655" i="1"/>
  <c r="AO655" i="1" s="1"/>
  <c r="AI686" i="1"/>
  <c r="AP686" i="1" s="1"/>
  <c r="AI615" i="1"/>
  <c r="AP615" i="1" s="1"/>
  <c r="AE679" i="1"/>
  <c r="AO679" i="1" s="1"/>
  <c r="AI694" i="1"/>
  <c r="AP694" i="1" s="1"/>
  <c r="AE712" i="1"/>
  <c r="AO712" i="1" s="1"/>
  <c r="AI722" i="1"/>
  <c r="AP722" i="1" s="1"/>
  <c r="AE739" i="1"/>
  <c r="AO739" i="1" s="1"/>
  <c r="AI616" i="1"/>
  <c r="AP616" i="1" s="1"/>
  <c r="AE639" i="1"/>
  <c r="AO639" i="1" s="1"/>
  <c r="AE687" i="1"/>
  <c r="AO687" i="1" s="1"/>
  <c r="AI702" i="1"/>
  <c r="AP702" i="1" s="1"/>
  <c r="AI710" i="1"/>
  <c r="AP710" i="1" s="1"/>
  <c r="AI713" i="1"/>
  <c r="AP713" i="1" s="1"/>
  <c r="AE801" i="1"/>
  <c r="AO801" i="1" s="1"/>
  <c r="AI721" i="1"/>
  <c r="AP721" i="1" s="1"/>
  <c r="AE728" i="1"/>
  <c r="AO728" i="1" s="1"/>
  <c r="AI735" i="1"/>
  <c r="AP735" i="1" s="1"/>
  <c r="AI768" i="1"/>
  <c r="AP768" i="1" s="1"/>
  <c r="AI775" i="1"/>
  <c r="AP775" i="1" s="1"/>
  <c r="AE713" i="1"/>
  <c r="AO713" i="1" s="1"/>
  <c r="AE714" i="1"/>
  <c r="AO714" i="1" s="1"/>
  <c r="AE737" i="1"/>
  <c r="AO737" i="1" s="1"/>
  <c r="AI744" i="1"/>
  <c r="AP744" i="1" s="1"/>
  <c r="AE752" i="1"/>
  <c r="AO752" i="1" s="1"/>
  <c r="AE777" i="1"/>
  <c r="AO777" i="1" s="1"/>
  <c r="AE784" i="1"/>
  <c r="AO784" i="1" s="1"/>
  <c r="AE804" i="1"/>
  <c r="AO804" i="1" s="1"/>
  <c r="AE819" i="1"/>
  <c r="AO819" i="1" s="1"/>
  <c r="AE800" i="1"/>
  <c r="AO800" i="1" s="1"/>
  <c r="AI818" i="1"/>
  <c r="AP818" i="1" s="1"/>
  <c r="AI825" i="1"/>
  <c r="AP825" i="1" s="1"/>
  <c r="AE842" i="1"/>
  <c r="AO842" i="1" s="1"/>
  <c r="AI857" i="1"/>
  <c r="AP857" i="1" s="1"/>
  <c r="AE874" i="1"/>
  <c r="AO874" i="1" s="1"/>
  <c r="AI799" i="1"/>
  <c r="AP799" i="1" s="1"/>
  <c r="AI806" i="1"/>
  <c r="AP806" i="1" s="1"/>
  <c r="AE811" i="1"/>
  <c r="AO811" i="1" s="1"/>
  <c r="AI814" i="1"/>
  <c r="AP814" i="1" s="1"/>
  <c r="AI833" i="1"/>
  <c r="AP833" i="1" s="1"/>
  <c r="AE850" i="1"/>
  <c r="AO850" i="1" s="1"/>
  <c r="AI865" i="1"/>
  <c r="AP865" i="1" s="1"/>
  <c r="AE885" i="1"/>
  <c r="AO885" i="1" s="1"/>
  <c r="AE886" i="1"/>
  <c r="AO886" i="1" s="1"/>
  <c r="AE894" i="1"/>
  <c r="AO894" i="1" s="1"/>
  <c r="AE895" i="1"/>
  <c r="AO895" i="1" s="1"/>
  <c r="AE903" i="1"/>
  <c r="AO903" i="1" s="1"/>
  <c r="AE911" i="1"/>
  <c r="AO911" i="1" s="1"/>
  <c r="AE919" i="1"/>
  <c r="AO919" i="1" s="1"/>
  <c r="AE927" i="1"/>
  <c r="AO927" i="1" s="1"/>
  <c r="AI958" i="1"/>
  <c r="AP958" i="1" s="1"/>
  <c r="AE935" i="1"/>
  <c r="AO935" i="1" s="1"/>
  <c r="AI966" i="1"/>
  <c r="AP966" i="1" s="1"/>
  <c r="AI893" i="1"/>
  <c r="AP893" i="1" s="1"/>
  <c r="AE959" i="1"/>
  <c r="AO959" i="1" s="1"/>
  <c r="AE991" i="1"/>
  <c r="AO991" i="1" s="1"/>
  <c r="AI892" i="1"/>
  <c r="AP892" i="1" s="1"/>
  <c r="AI902" i="1"/>
  <c r="AP902" i="1" s="1"/>
  <c r="AI910" i="1"/>
  <c r="AP910" i="1" s="1"/>
  <c r="AI918" i="1"/>
  <c r="AP918" i="1" s="1"/>
  <c r="AI926" i="1"/>
  <c r="AP926" i="1" s="1"/>
  <c r="AI934" i="1"/>
  <c r="AP934" i="1" s="1"/>
  <c r="AE967" i="1"/>
  <c r="AO967" i="1" s="1"/>
  <c r="AE983" i="1"/>
  <c r="AO983" i="1" s="1"/>
  <c r="AE100" i="1"/>
  <c r="AO100" i="1" s="1"/>
  <c r="AE101" i="1"/>
  <c r="AO101" i="1" s="1"/>
  <c r="AE110" i="1"/>
  <c r="AO110" i="1" s="1"/>
  <c r="AE125" i="1"/>
  <c r="AO125" i="1" s="1"/>
  <c r="AI132" i="1"/>
  <c r="AP132" i="1" s="1"/>
  <c r="AE76" i="1"/>
  <c r="AO76" i="1" s="1"/>
  <c r="AI100" i="1"/>
  <c r="AP100" i="1" s="1"/>
  <c r="AE117" i="1"/>
  <c r="AO117" i="1" s="1"/>
  <c r="AI75" i="1"/>
  <c r="AP75" i="1" s="1"/>
  <c r="AE92" i="1"/>
  <c r="AO92" i="1" s="1"/>
  <c r="AE93" i="1"/>
  <c r="AO93" i="1" s="1"/>
  <c r="AI106" i="1"/>
  <c r="AP106" i="1" s="1"/>
  <c r="AI107" i="1"/>
  <c r="AP107" i="1" s="1"/>
  <c r="AI124" i="1"/>
  <c r="AP124" i="1" s="1"/>
  <c r="AE141" i="1"/>
  <c r="AO141" i="1" s="1"/>
  <c r="AI148" i="1"/>
  <c r="AP148" i="1" s="1"/>
  <c r="AI156" i="1"/>
  <c r="AP156" i="1" s="1"/>
  <c r="AE84" i="1"/>
  <c r="AO84" i="1" s="1"/>
  <c r="AE180" i="1"/>
  <c r="AO180" i="1" s="1"/>
  <c r="AE181" i="1"/>
  <c r="AO181" i="1" s="1"/>
  <c r="AE206" i="1"/>
  <c r="AO206" i="1" s="1"/>
  <c r="AI268" i="1"/>
  <c r="AP268" i="1" s="1"/>
  <c r="AI311" i="1"/>
  <c r="AP311" i="1" s="1"/>
  <c r="AE162" i="1"/>
  <c r="AO162" i="1" s="1"/>
  <c r="AE169" i="1"/>
  <c r="AO169" i="1" s="1"/>
  <c r="AI176" i="1"/>
  <c r="AP176" i="1" s="1"/>
  <c r="AI161" i="1"/>
  <c r="AP161" i="1" s="1"/>
  <c r="AE277" i="1"/>
  <c r="AO277" i="1" s="1"/>
  <c r="AE301" i="1"/>
  <c r="AO301" i="1" s="1"/>
  <c r="AE197" i="1"/>
  <c r="AO197" i="1" s="1"/>
  <c r="AE218" i="1"/>
  <c r="AO218" i="1" s="1"/>
  <c r="AE285" i="1"/>
  <c r="AO285" i="1" s="1"/>
  <c r="AI169" i="1"/>
  <c r="AP169" i="1" s="1"/>
  <c r="AE211" i="1"/>
  <c r="AO211" i="1" s="1"/>
  <c r="AE227" i="1"/>
  <c r="AO227" i="1" s="1"/>
  <c r="AE228" i="1"/>
  <c r="AO228" i="1" s="1"/>
  <c r="AE235" i="1"/>
  <c r="AO235" i="1" s="1"/>
  <c r="AI242" i="1"/>
  <c r="AP242" i="1" s="1"/>
  <c r="AE250" i="1"/>
  <c r="AO250" i="1" s="1"/>
  <c r="AI257" i="1"/>
  <c r="AP257" i="1" s="1"/>
  <c r="AE282" i="1"/>
  <c r="AO282" i="1" s="1"/>
  <c r="AE298" i="1"/>
  <c r="AO298" i="1" s="1"/>
  <c r="AE321" i="1"/>
  <c r="AO321" i="1" s="1"/>
  <c r="AI210" i="1"/>
  <c r="AP210" i="1" s="1"/>
  <c r="AE219" i="1"/>
  <c r="AO219" i="1" s="1"/>
  <c r="AE220" i="1"/>
  <c r="AO220" i="1" s="1"/>
  <c r="AE234" i="1"/>
  <c r="AO234" i="1" s="1"/>
  <c r="AI289" i="1"/>
  <c r="AP289" i="1" s="1"/>
  <c r="AI305" i="1"/>
  <c r="AP305" i="1" s="1"/>
  <c r="AE195" i="1"/>
  <c r="AO195" i="1" s="1"/>
  <c r="AI219" i="1"/>
  <c r="AP219" i="1" s="1"/>
  <c r="AI234" i="1"/>
  <c r="AP234" i="1" s="1"/>
  <c r="AE337" i="1"/>
  <c r="AO337" i="1" s="1"/>
  <c r="AI194" i="1"/>
  <c r="AP194" i="1" s="1"/>
  <c r="AE242" i="1"/>
  <c r="AO242" i="1" s="1"/>
  <c r="AI249" i="1"/>
  <c r="AP249" i="1" s="1"/>
  <c r="AE267" i="1"/>
  <c r="AO267" i="1" s="1"/>
  <c r="AI274" i="1"/>
  <c r="AP274" i="1" s="1"/>
  <c r="AI281" i="1"/>
  <c r="AP281" i="1" s="1"/>
  <c r="AI297" i="1"/>
  <c r="AP297" i="1" s="1"/>
  <c r="AE323" i="1"/>
  <c r="AO323" i="1" s="1"/>
  <c r="AE353" i="1"/>
  <c r="AO353" i="1" s="1"/>
  <c r="AI370" i="1"/>
  <c r="AP370" i="1" s="1"/>
  <c r="AI376" i="1"/>
  <c r="AP376" i="1" s="1"/>
  <c r="AE385" i="1"/>
  <c r="AO385" i="1" s="1"/>
  <c r="AI362" i="1"/>
  <c r="AP362" i="1" s="1"/>
  <c r="AE329" i="1"/>
  <c r="AO329" i="1" s="1"/>
  <c r="AE330" i="1"/>
  <c r="AO330" i="1" s="1"/>
  <c r="AE313" i="1"/>
  <c r="AO313" i="1" s="1"/>
  <c r="AE314" i="1"/>
  <c r="AO314" i="1" s="1"/>
  <c r="AE328" i="1"/>
  <c r="AO328" i="1" s="1"/>
  <c r="AE331" i="1"/>
  <c r="AO331" i="1" s="1"/>
  <c r="AI336" i="1"/>
  <c r="AP336" i="1" s="1"/>
  <c r="AI354" i="1"/>
  <c r="AP354" i="1" s="1"/>
  <c r="AI360" i="1"/>
  <c r="AP360" i="1" s="1"/>
  <c r="AE369" i="1"/>
  <c r="AO369" i="1" s="1"/>
  <c r="AI386" i="1"/>
  <c r="AP386" i="1" s="1"/>
  <c r="AE393" i="1"/>
  <c r="AO393" i="1" s="1"/>
  <c r="AI345" i="1"/>
  <c r="AP345" i="1" s="1"/>
  <c r="AE363" i="1"/>
  <c r="AO363" i="1" s="1"/>
  <c r="AE398" i="1"/>
  <c r="AO398" i="1" s="1"/>
  <c r="AE399" i="1"/>
  <c r="AO399" i="1" s="1"/>
  <c r="AE400" i="1"/>
  <c r="AO400" i="1" s="1"/>
  <c r="AE430" i="1"/>
  <c r="AO430" i="1" s="1"/>
  <c r="AI437" i="1"/>
  <c r="AP437" i="1" s="1"/>
  <c r="AI398" i="1"/>
  <c r="AP398" i="1" s="1"/>
  <c r="AI399" i="1"/>
  <c r="AP399" i="1" s="1"/>
  <c r="AE406" i="1"/>
  <c r="AO406" i="1" s="1"/>
  <c r="AE414" i="1"/>
  <c r="AO414" i="1" s="1"/>
  <c r="AI421" i="1"/>
  <c r="AP421" i="1" s="1"/>
  <c r="AE446" i="1"/>
  <c r="AO446" i="1" s="1"/>
  <c r="AI401" i="1"/>
  <c r="AP401" i="1" s="1"/>
  <c r="AE422" i="1"/>
  <c r="AO422" i="1" s="1"/>
  <c r="AI429" i="1"/>
  <c r="AP429" i="1" s="1"/>
  <c r="AI4" i="1"/>
  <c r="AP4" i="1" s="1"/>
  <c r="AE4" i="1"/>
  <c r="AO4" i="1" s="1"/>
  <c r="AE5" i="1"/>
  <c r="AO5" i="1" s="1"/>
</calcChain>
</file>

<file path=xl/sharedStrings.xml><?xml version="1.0" encoding="utf-8"?>
<sst xmlns="http://schemas.openxmlformats.org/spreadsheetml/2006/main" count="168" uniqueCount="35">
  <si>
    <t>First Name</t>
  </si>
  <si>
    <t>Last Name</t>
  </si>
  <si>
    <t>BEFORE</t>
  </si>
  <si>
    <t>AFTER</t>
  </si>
  <si>
    <t>Increase</t>
  </si>
  <si>
    <t>Do you have an international personality?</t>
  </si>
  <si>
    <t>Group Code</t>
  </si>
  <si>
    <t>International Skils (1 of 3)</t>
  </si>
  <si>
    <t>International Skils (2 of 3)</t>
  </si>
  <si>
    <t>International Skils (3 of 3)</t>
  </si>
  <si>
    <t>Do you have what it takes to adapt abroad?</t>
  </si>
  <si>
    <t>What's your level of cross-cultural understanding?</t>
  </si>
  <si>
    <t>Getting Experience (3 of 3)</t>
  </si>
  <si>
    <t>Getting Experience (2 of 3)</t>
  </si>
  <si>
    <t>Getting Experience (1 of 3)</t>
  </si>
  <si>
    <t>Are You Building Your International Profile While on Campus?</t>
  </si>
  <si>
    <t>Are You Boosting Your International Skills Outside University?</t>
  </si>
  <si>
    <t>What’s Your Experience of (Or Interest In) Studying Abroad</t>
  </si>
  <si>
    <t>Finding Workd (1 of 1)</t>
  </si>
  <si>
    <t>How Much Do You Know About International Jobs in Your Field?</t>
  </si>
  <si>
    <t>Email</t>
  </si>
  <si>
    <t>Skills</t>
  </si>
  <si>
    <t>Work</t>
  </si>
  <si>
    <t>Experience</t>
  </si>
  <si>
    <t>TOTAL Increase</t>
  </si>
  <si>
    <t>TOTAL BEFORE</t>
  </si>
  <si>
    <t>TOTAL AFTER</t>
  </si>
  <si>
    <t>INTERNATIONAL SKILLS</t>
  </si>
  <si>
    <t>GETTING EXPERIENCE (TOTAL)</t>
  </si>
  <si>
    <t>INTERNATIONAL SKILLS (TOTAL)</t>
  </si>
  <si>
    <t>FINDING WORK (TOTAL)</t>
  </si>
  <si>
    <t>GETTING EXPERIENCE</t>
  </si>
  <si>
    <t>FINDING WORK</t>
  </si>
  <si>
    <t>DINDING WORK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</si>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</sst>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Black"/>
      <family val="2"/>
    </font>
    <font>
      <b/>
      <sz val="8"/>
      <color rgb="FF7D7D7D"/>
      <name val="Arial"/>
      <family val="2"/>
    </font>
    <font>
      <sz val="8"/>
      <color theme="1"/>
      <name val="Calibri"/>
      <family val="2"/>
      <scheme val="minor"/>
    </font>
    <font>
      <sz val="12"/>
      <color rgb="FF7D7D7D"/>
      <name val="Arial Black"/>
      <family val="2"/>
    </font>
    <font>
      <sz val="12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4" tint="-0.249977111117893"/>
      </left>
      <right/>
      <top/>
      <bottom/>
      <diagonal/>
    </border>
    <border>
      <left style="thick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-0.249977111117893"/>
      </bottom>
      <diagonal/>
    </border>
    <border>
      <left style="thick">
        <color theme="4" tint="-0.249977111117893"/>
      </left>
      <right/>
      <top style="thin">
        <color indexed="64"/>
      </top>
      <bottom style="thick">
        <color theme="4" tint="-0.249977111117893"/>
      </bottom>
      <diagonal/>
    </border>
    <border>
      <left/>
      <right/>
      <top style="thin">
        <color indexed="64"/>
      </top>
      <bottom style="thick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ck">
        <color theme="4" tint="-0.249977111117893"/>
      </bottom>
      <diagonal/>
    </border>
    <border>
      <left style="thick">
        <color theme="4" tint="-0.249977111117893"/>
      </left>
      <right/>
      <top/>
      <bottom style="thick">
        <color theme="4" tint="-0.249977111117893"/>
      </bottom>
      <diagonal/>
    </border>
    <border>
      <left/>
      <right style="thin">
        <color indexed="64"/>
      </right>
      <top/>
      <bottom style="thick">
        <color theme="4" tint="-0.249977111117893"/>
      </bottom>
      <diagonal/>
    </border>
    <border>
      <left style="thin">
        <color indexed="64"/>
      </left>
      <right/>
      <top/>
      <bottom style="thick">
        <color theme="4" tint="-0.249977111117893"/>
      </bottom>
      <diagonal/>
    </border>
    <border>
      <left style="thin">
        <color indexed="64"/>
      </left>
      <right/>
      <top style="medium">
        <color indexed="64"/>
      </top>
      <bottom style="thick">
        <color theme="4" tint="-0.249977111117893"/>
      </bottom>
      <diagonal/>
    </border>
    <border>
      <left/>
      <right/>
      <top style="medium">
        <color indexed="64"/>
      </top>
      <bottom style="thick">
        <color theme="4" tint="-0.249977111117893"/>
      </bottom>
      <diagonal/>
    </border>
    <border>
      <left/>
      <right style="thin">
        <color indexed="64"/>
      </right>
      <top style="medium">
        <color indexed="64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  <border>
      <left style="medium">
        <color theme="4" tint="-0.249977111117893"/>
      </left>
      <right/>
      <top style="medium">
        <color indexed="64"/>
      </top>
      <bottom style="thick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/>
      <top style="thin">
        <color indexed="64"/>
      </top>
      <bottom style="thick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/>
      <top/>
      <bottom style="thin">
        <color indexed="64"/>
      </bottom>
      <diagonal/>
    </border>
    <border>
      <left style="medium">
        <color theme="4" tint="-0.249977111117893"/>
      </left>
      <right/>
      <top/>
      <bottom style="thick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thick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thin">
        <color indexed="64"/>
      </top>
      <bottom style="thick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thick">
        <color theme="4" tint="-0.249977111117893"/>
      </top>
      <bottom style="thin">
        <color indexed="64"/>
      </bottom>
      <diagonal/>
    </border>
    <border>
      <left style="medium">
        <color theme="4" tint="-0.249977111117893"/>
      </left>
      <right/>
      <top style="thick">
        <color theme="4" tint="-0.249977111117893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2" fillId="0" borderId="6" xfId="0" applyFont="1" applyBorder="1"/>
    <xf numFmtId="0" fontId="0" fillId="0" borderId="6" xfId="0" applyBorder="1"/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textRotation="45" wrapText="1"/>
    </xf>
    <xf numFmtId="0" fontId="0" fillId="3" borderId="0" xfId="0" applyFill="1"/>
    <xf numFmtId="9" fontId="3" fillId="0" borderId="13" xfId="1" applyFont="1" applyBorder="1" applyAlignment="1">
      <alignment horizontal="center" textRotation="45" wrapText="1"/>
    </xf>
    <xf numFmtId="9" fontId="3" fillId="0" borderId="6" xfId="1" applyFont="1" applyBorder="1" applyAlignment="1">
      <alignment horizontal="center" textRotation="45" wrapText="1"/>
    </xf>
    <xf numFmtId="9" fontId="3" fillId="2" borderId="11" xfId="1" applyFont="1" applyFill="1" applyBorder="1" applyAlignment="1">
      <alignment horizontal="center" textRotation="45" wrapText="1"/>
    </xf>
    <xf numFmtId="9" fontId="3" fillId="0" borderId="14" xfId="1" applyFont="1" applyBorder="1" applyAlignment="1">
      <alignment horizontal="center" textRotation="45" wrapText="1"/>
    </xf>
    <xf numFmtId="9" fontId="3" fillId="2" borderId="15" xfId="1" applyFont="1" applyFill="1" applyBorder="1" applyAlignment="1">
      <alignment horizontal="center" textRotation="45" wrapText="1"/>
    </xf>
    <xf numFmtId="9" fontId="3" fillId="2" borderId="14" xfId="1" applyFont="1" applyFill="1" applyBorder="1" applyAlignment="1">
      <alignment horizontal="center" textRotation="45" wrapText="1"/>
    </xf>
    <xf numFmtId="9" fontId="3" fillId="0" borderId="10" xfId="1" applyFont="1" applyBorder="1" applyAlignment="1">
      <alignment horizontal="center" textRotation="45" wrapText="1"/>
    </xf>
    <xf numFmtId="9" fontId="3" fillId="3" borderId="6" xfId="1" applyFont="1" applyFill="1" applyBorder="1" applyAlignment="1">
      <alignment horizontal="center" textRotation="45" wrapText="1"/>
    </xf>
    <xf numFmtId="9" fontId="3" fillId="0" borderId="12" xfId="1" applyFont="1" applyBorder="1" applyAlignment="1">
      <alignment horizontal="center" textRotation="45" wrapText="1"/>
    </xf>
    <xf numFmtId="9" fontId="3" fillId="3" borderId="16" xfId="1" applyFont="1" applyFill="1" applyBorder="1" applyAlignment="1">
      <alignment horizontal="center" textRotation="45" wrapText="1"/>
    </xf>
    <xf numFmtId="9" fontId="3" fillId="4" borderId="6" xfId="1" applyFont="1" applyFill="1" applyBorder="1" applyAlignment="1">
      <alignment horizontal="center" textRotation="45" wrapText="1"/>
    </xf>
    <xf numFmtId="9" fontId="2" fillId="0" borderId="1" xfId="1" applyFont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3" borderId="3" xfId="1" applyFont="1" applyFill="1" applyBorder="1" applyAlignment="1">
      <alignment horizontal="center"/>
    </xf>
    <xf numFmtId="9" fontId="2" fillId="4" borderId="3" xfId="1" applyFont="1" applyFill="1" applyBorder="1" applyAlignment="1">
      <alignment horizontal="center"/>
    </xf>
    <xf numFmtId="9" fontId="2" fillId="0" borderId="8" xfId="1" applyFont="1" applyBorder="1" applyAlignment="1">
      <alignment horizontal="center"/>
    </xf>
    <xf numFmtId="9" fontId="0" fillId="2" borderId="8" xfId="1" applyFont="1" applyFill="1" applyBorder="1"/>
    <xf numFmtId="9" fontId="0" fillId="0" borderId="9" xfId="1" applyFont="1" applyBorder="1"/>
    <xf numFmtId="9" fontId="0" fillId="0" borderId="7" xfId="1" applyFont="1" applyBorder="1"/>
    <xf numFmtId="9" fontId="0" fillId="3" borderId="8" xfId="1" applyFont="1" applyFill="1" applyBorder="1"/>
    <xf numFmtId="9" fontId="0" fillId="4" borderId="8" xfId="1" applyFont="1" applyFill="1" applyBorder="1"/>
    <xf numFmtId="9" fontId="0" fillId="0" borderId="0" xfId="1" applyFont="1"/>
    <xf numFmtId="9" fontId="0" fillId="2" borderId="0" xfId="1" applyFont="1" applyFill="1"/>
    <xf numFmtId="9" fontId="0" fillId="0" borderId="2" xfId="1" applyFont="1" applyBorder="1"/>
    <xf numFmtId="9" fontId="0" fillId="0" borderId="4" xfId="1" applyFont="1" applyBorder="1"/>
    <xf numFmtId="9" fontId="0" fillId="3" borderId="0" xfId="1" applyFont="1" applyFill="1"/>
    <xf numFmtId="9" fontId="0" fillId="4" borderId="0" xfId="1" applyFont="1" applyFill="1"/>
    <xf numFmtId="9" fontId="2" fillId="2" borderId="8" xfId="1" applyFont="1" applyFill="1" applyBorder="1" applyAlignment="1">
      <alignment horizontal="center"/>
    </xf>
    <xf numFmtId="9" fontId="2" fillId="3" borderId="8" xfId="1" applyFont="1" applyFill="1" applyBorder="1" applyAlignment="1">
      <alignment horizontal="center"/>
    </xf>
    <xf numFmtId="9" fontId="2" fillId="4" borderId="8" xfId="1" applyFont="1" applyFill="1" applyBorder="1" applyAlignment="1">
      <alignment horizontal="center"/>
    </xf>
    <xf numFmtId="0" fontId="0" fillId="0" borderId="12" xfId="0" applyBorder="1"/>
    <xf numFmtId="9" fontId="3" fillId="0" borderId="17" xfId="1" applyFont="1" applyBorder="1" applyAlignment="1">
      <alignment horizontal="center" textRotation="45" wrapText="1"/>
    </xf>
    <xf numFmtId="9" fontId="2" fillId="0" borderId="18" xfId="1" applyFont="1" applyBorder="1" applyAlignment="1">
      <alignment horizontal="center"/>
    </xf>
    <xf numFmtId="9" fontId="0" fillId="0" borderId="20" xfId="1" applyFont="1" applyBorder="1"/>
    <xf numFmtId="9" fontId="2" fillId="2" borderId="19" xfId="1" applyFont="1" applyFill="1" applyBorder="1" applyAlignment="1">
      <alignment horizontal="center"/>
    </xf>
    <xf numFmtId="9" fontId="0" fillId="2" borderId="20" xfId="1" applyFont="1" applyFill="1" applyBorder="1"/>
    <xf numFmtId="0" fontId="0" fillId="0" borderId="22" xfId="0" applyBorder="1"/>
    <xf numFmtId="0" fontId="2" fillId="0" borderId="20" xfId="0" applyFont="1" applyBorder="1"/>
    <xf numFmtId="0" fontId="0" fillId="0" borderId="20" xfId="0" applyBorder="1"/>
    <xf numFmtId="9" fontId="2" fillId="2" borderId="21" xfId="1" applyFont="1" applyFill="1" applyBorder="1" applyAlignment="1">
      <alignment horizontal="center" wrapText="1"/>
    </xf>
    <xf numFmtId="9" fontId="2" fillId="3" borderId="3" xfId="1" applyFont="1" applyFill="1" applyBorder="1" applyAlignment="1">
      <alignment horizontal="center" wrapText="1"/>
    </xf>
    <xf numFmtId="9" fontId="2" fillId="4" borderId="3" xfId="1" applyFont="1" applyFill="1" applyBorder="1" applyAlignment="1">
      <alignment horizontal="center" wrapText="1"/>
    </xf>
    <xf numFmtId="9" fontId="2" fillId="3" borderId="21" xfId="1" applyFont="1" applyFill="1" applyBorder="1" applyAlignment="1">
      <alignment horizontal="center" wrapText="1"/>
    </xf>
    <xf numFmtId="9" fontId="2" fillId="3" borderId="19" xfId="1" applyFont="1" applyFill="1" applyBorder="1" applyAlignment="1">
      <alignment horizontal="center"/>
    </xf>
    <xf numFmtId="9" fontId="0" fillId="3" borderId="20" xfId="1" applyFont="1" applyFill="1" applyBorder="1"/>
    <xf numFmtId="9" fontId="2" fillId="4" borderId="25" xfId="1" applyFont="1" applyFill="1" applyBorder="1" applyAlignment="1">
      <alignment horizontal="center" wrapText="1"/>
    </xf>
    <xf numFmtId="9" fontId="2" fillId="4" borderId="26" xfId="1" applyFont="1" applyFill="1" applyBorder="1" applyAlignment="1">
      <alignment horizontal="center"/>
    </xf>
    <xf numFmtId="9" fontId="0" fillId="4" borderId="23" xfId="1" applyFont="1" applyFill="1" applyBorder="1"/>
    <xf numFmtId="9" fontId="0" fillId="2" borderId="19" xfId="1" applyFont="1" applyFill="1" applyBorder="1"/>
    <xf numFmtId="9" fontId="2" fillId="2" borderId="3" xfId="1" applyFont="1" applyFill="1" applyBorder="1" applyAlignment="1">
      <alignment horizontal="center" wrapText="1"/>
    </xf>
    <xf numFmtId="9" fontId="0" fillId="2" borderId="9" xfId="1" applyFont="1" applyFill="1" applyBorder="1"/>
    <xf numFmtId="9" fontId="2" fillId="2" borderId="1" xfId="1" applyFont="1" applyFill="1" applyBorder="1" applyAlignment="1">
      <alignment horizontal="center" wrapText="1"/>
    </xf>
    <xf numFmtId="9" fontId="2" fillId="2" borderId="27" xfId="1" applyFont="1" applyFill="1" applyBorder="1" applyAlignment="1">
      <alignment horizontal="center" wrapText="1"/>
    </xf>
    <xf numFmtId="0" fontId="2" fillId="0" borderId="28" xfId="0" applyFont="1" applyBorder="1"/>
    <xf numFmtId="9" fontId="2" fillId="3" borderId="27" xfId="1" applyFont="1" applyFill="1" applyBorder="1" applyAlignment="1">
      <alignment horizontal="center" wrapText="1"/>
    </xf>
    <xf numFmtId="9" fontId="2" fillId="3" borderId="1" xfId="1" applyFont="1" applyFill="1" applyBorder="1" applyAlignment="1">
      <alignment horizontal="center" wrapText="1"/>
    </xf>
    <xf numFmtId="9" fontId="0" fillId="3" borderId="19" xfId="1" applyFont="1" applyFill="1" applyBorder="1"/>
    <xf numFmtId="9" fontId="2" fillId="4" borderId="27" xfId="1" applyFont="1" applyFill="1" applyBorder="1" applyAlignment="1">
      <alignment horizontal="center" wrapText="1"/>
    </xf>
    <xf numFmtId="9" fontId="2" fillId="4" borderId="1" xfId="1" applyFont="1" applyFill="1" applyBorder="1" applyAlignment="1">
      <alignment horizontal="center" wrapText="1"/>
    </xf>
    <xf numFmtId="9" fontId="0" fillId="4" borderId="19" xfId="1" applyFont="1" applyFill="1" applyBorder="1"/>
    <xf numFmtId="0" fontId="0" fillId="4" borderId="20" xfId="0" applyFill="1" applyBorder="1"/>
    <xf numFmtId="0" fontId="0" fillId="4" borderId="0" xfId="0" applyFill="1" applyBorder="1"/>
    <xf numFmtId="0" fontId="0" fillId="0" borderId="24" xfId="0" applyBorder="1"/>
    <xf numFmtId="0" fontId="2" fillId="0" borderId="23" xfId="0" applyFont="1" applyBorder="1"/>
    <xf numFmtId="0" fontId="0" fillId="0" borderId="23" xfId="0" applyBorder="1"/>
    <xf numFmtId="0" fontId="0" fillId="3" borderId="20" xfId="0" applyFill="1" applyBorder="1"/>
    <xf numFmtId="9" fontId="5" fillId="2" borderId="22" xfId="1" applyFont="1" applyFill="1" applyBorder="1" applyAlignment="1">
      <alignment horizontal="center" textRotation="45" wrapText="1"/>
    </xf>
    <xf numFmtId="9" fontId="5" fillId="2" borderId="6" xfId="1" applyFont="1" applyFill="1" applyBorder="1" applyAlignment="1">
      <alignment horizontal="center" textRotation="45" wrapText="1"/>
    </xf>
    <xf numFmtId="0" fontId="6" fillId="0" borderId="22" xfId="0" applyFont="1" applyBorder="1" applyAlignment="1"/>
    <xf numFmtId="0" fontId="6" fillId="0" borderId="24" xfId="0" applyFont="1" applyBorder="1" applyAlignment="1"/>
    <xf numFmtId="9" fontId="5" fillId="3" borderId="22" xfId="1" applyFont="1" applyFill="1" applyBorder="1" applyAlignment="1">
      <alignment horizontal="center" textRotation="45" wrapText="1"/>
    </xf>
    <xf numFmtId="9" fontId="5" fillId="3" borderId="6" xfId="1" applyFont="1" applyFill="1" applyBorder="1" applyAlignment="1">
      <alignment horizontal="center" textRotation="45" wrapText="1"/>
    </xf>
    <xf numFmtId="9" fontId="5" fillId="4" borderId="22" xfId="1" applyFont="1" applyFill="1" applyBorder="1" applyAlignment="1">
      <alignment horizontal="center" textRotation="45"/>
    </xf>
    <xf numFmtId="9" fontId="5" fillId="4" borderId="6" xfId="1" applyFont="1" applyFill="1" applyBorder="1" applyAlignment="1">
      <alignment horizontal="center" textRotation="45"/>
    </xf>
    <xf numFmtId="0" fontId="0" fillId="0" borderId="24" xfId="0" applyBorder="1" applyAlignment="1">
      <alignment textRotation="45"/>
    </xf>
    <xf numFmtId="0" fontId="0" fillId="0" borderId="22" xfId="0" quotePrefix="1" applyBorder="1" applyAlignment="1">
      <alignment textRotation="45"/>
    </xf>
    <xf numFmtId="9" fontId="0" fillId="3" borderId="20" xfId="0" applyNumberFormat="1" applyFill="1" applyBorder="1"/>
    <xf numFmtId="9" fontId="0" fillId="3" borderId="0" xfId="0" applyNumberFormat="1" applyFill="1"/>
    <xf numFmtId="9" fontId="0" fillId="4" borderId="20" xfId="0" applyNumberFormat="1" applyFill="1" applyBorder="1"/>
    <xf numFmtId="9" fontId="0" fillId="4" borderId="0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3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A5" sqref="A5"/>
    </sheetView>
  </sheetViews>
  <sheetFormatPr defaultRowHeight="15" x14ac:dyDescent="0.25"/>
  <cols>
    <col min="1" max="1" width="14.42578125" customWidth="1"/>
    <col min="2" max="2" width="13" customWidth="1"/>
    <col min="3" max="3" width="15" customWidth="1"/>
    <col min="4" max="4" width="15.140625" customWidth="1"/>
    <col min="5" max="5" width="3.28515625" style="2" customWidth="1"/>
    <col min="6" max="6" width="8.7109375" style="44" customWidth="1"/>
    <col min="7" max="7" width="8.7109375" style="32" customWidth="1"/>
    <col min="8" max="8" width="8.7109375" style="33" customWidth="1"/>
    <col min="9" max="9" width="9.140625" style="34"/>
    <col min="10" max="10" width="9.140625" style="32"/>
    <col min="11" max="11" width="9.140625" style="33"/>
    <col min="12" max="12" width="9.140625" style="34"/>
    <col min="13" max="13" width="9.140625" style="32"/>
    <col min="14" max="14" width="9.140625" style="33"/>
    <col min="15" max="15" width="9.140625" style="35"/>
    <col min="16" max="16" width="9.140625" style="32"/>
    <col min="17" max="17" width="9.140625" style="36"/>
    <col min="18" max="18" width="9.140625" style="34"/>
    <col min="19" max="19" width="9.140625" style="32"/>
    <col min="20" max="20" width="9.140625" style="36"/>
    <col min="21" max="21" width="9.140625" style="34"/>
    <col min="22" max="22" width="9.140625" style="32"/>
    <col min="23" max="23" width="9.140625" style="36"/>
    <col min="24" max="24" width="9.140625" style="35"/>
    <col min="25" max="25" width="9.140625" style="32"/>
    <col min="26" max="26" width="9.140625" style="37"/>
    <col min="27" max="27" width="3.7109375" style="49" customWidth="1"/>
    <col min="28" max="28" width="3.7109375" style="75" customWidth="1"/>
    <col min="29" max="29" width="9.140625" style="46"/>
    <col min="30" max="31" width="9.140625" style="33"/>
    <col min="32" max="32" width="3.7109375" style="49" customWidth="1"/>
    <col min="33" max="33" width="9.140625" style="76"/>
    <col min="34" max="35" width="9.140625" style="9"/>
    <col min="36" max="36" width="3.7109375" style="75" customWidth="1"/>
    <col min="37" max="37" width="9.140625" style="71"/>
    <col min="38" max="39" width="9.140625" style="72"/>
    <col min="40" max="40" width="3.7109375" style="4" customWidth="1"/>
    <col min="41" max="41" width="9.140625" style="46"/>
    <col min="42" max="42" width="9.140625" style="55"/>
    <col min="43" max="43" width="9.140625" style="58"/>
  </cols>
  <sheetData>
    <row r="1" spans="1:44" s="6" customFormat="1" ht="223.5" customHeight="1" thickBot="1" x14ac:dyDescent="0.45">
      <c r="E1" s="41"/>
      <c r="F1" s="42" t="s">
        <v>5</v>
      </c>
      <c r="G1" s="11" t="s">
        <v>5</v>
      </c>
      <c r="H1" s="12" t="s">
        <v>5</v>
      </c>
      <c r="I1" s="10" t="s">
        <v>10</v>
      </c>
      <c r="J1" s="13" t="s">
        <v>10</v>
      </c>
      <c r="K1" s="14" t="s">
        <v>10</v>
      </c>
      <c r="L1" s="10" t="s">
        <v>11</v>
      </c>
      <c r="M1" s="13" t="s">
        <v>11</v>
      </c>
      <c r="N1" s="15" t="s">
        <v>11</v>
      </c>
      <c r="O1" s="16" t="s">
        <v>15</v>
      </c>
      <c r="P1" s="11" t="s">
        <v>15</v>
      </c>
      <c r="Q1" s="17" t="s">
        <v>15</v>
      </c>
      <c r="R1" s="18" t="s">
        <v>17</v>
      </c>
      <c r="S1" s="11" t="s">
        <v>17</v>
      </c>
      <c r="T1" s="17" t="s">
        <v>17</v>
      </c>
      <c r="U1" s="18" t="s">
        <v>16</v>
      </c>
      <c r="V1" s="11" t="s">
        <v>16</v>
      </c>
      <c r="W1" s="19" t="s">
        <v>16</v>
      </c>
      <c r="X1" s="11" t="s">
        <v>19</v>
      </c>
      <c r="Y1" s="11" t="s">
        <v>19</v>
      </c>
      <c r="Z1" s="20" t="s">
        <v>19</v>
      </c>
      <c r="AA1" s="86" t="s">
        <v>34</v>
      </c>
      <c r="AB1" s="85"/>
      <c r="AC1" s="77" t="s">
        <v>27</v>
      </c>
      <c r="AD1" s="78" t="s">
        <v>27</v>
      </c>
      <c r="AE1" s="78" t="s">
        <v>27</v>
      </c>
      <c r="AF1" s="79"/>
      <c r="AG1" s="81" t="s">
        <v>31</v>
      </c>
      <c r="AH1" s="82" t="s">
        <v>31</v>
      </c>
      <c r="AI1" s="82" t="s">
        <v>31</v>
      </c>
      <c r="AJ1" s="80"/>
      <c r="AK1" s="83" t="s">
        <v>32</v>
      </c>
      <c r="AL1" s="84" t="s">
        <v>33</v>
      </c>
      <c r="AM1" s="84" t="s">
        <v>32</v>
      </c>
      <c r="AN1" s="8"/>
      <c r="AO1" s="77" t="s">
        <v>27</v>
      </c>
      <c r="AP1" s="82" t="s">
        <v>31</v>
      </c>
      <c r="AQ1" s="84" t="s">
        <v>32</v>
      </c>
      <c r="AR1" s="47"/>
    </row>
    <row r="2" spans="1:44" s="1" customFormat="1" ht="26.25" thickTop="1" x14ac:dyDescent="0.25">
      <c r="E2" s="3"/>
      <c r="F2" s="43" t="s">
        <v>2</v>
      </c>
      <c r="G2" s="21" t="s">
        <v>3</v>
      </c>
      <c r="H2" s="22" t="s">
        <v>4</v>
      </c>
      <c r="I2" s="21" t="s">
        <v>2</v>
      </c>
      <c r="J2" s="21" t="s">
        <v>3</v>
      </c>
      <c r="K2" s="22" t="s">
        <v>4</v>
      </c>
      <c r="L2" s="21" t="s">
        <v>2</v>
      </c>
      <c r="M2" s="21" t="s">
        <v>3</v>
      </c>
      <c r="N2" s="22" t="s">
        <v>4</v>
      </c>
      <c r="O2" s="23" t="s">
        <v>2</v>
      </c>
      <c r="P2" s="21" t="s">
        <v>3</v>
      </c>
      <c r="Q2" s="24" t="s">
        <v>4</v>
      </c>
      <c r="R2" s="21" t="s">
        <v>2</v>
      </c>
      <c r="S2" s="21" t="s">
        <v>3</v>
      </c>
      <c r="T2" s="24" t="s">
        <v>4</v>
      </c>
      <c r="U2" s="21" t="s">
        <v>2</v>
      </c>
      <c r="V2" s="21" t="s">
        <v>3</v>
      </c>
      <c r="W2" s="24" t="s">
        <v>4</v>
      </c>
      <c r="X2" s="23" t="s">
        <v>2</v>
      </c>
      <c r="Y2" s="21" t="s">
        <v>3</v>
      </c>
      <c r="Z2" s="25" t="s">
        <v>4</v>
      </c>
      <c r="AA2" s="48"/>
      <c r="AB2" s="74"/>
      <c r="AC2" s="63" t="s">
        <v>25</v>
      </c>
      <c r="AD2" s="62" t="s">
        <v>26</v>
      </c>
      <c r="AE2" s="60" t="s">
        <v>24</v>
      </c>
      <c r="AF2" s="64"/>
      <c r="AG2" s="65" t="s">
        <v>25</v>
      </c>
      <c r="AH2" s="66" t="s">
        <v>26</v>
      </c>
      <c r="AI2" s="51" t="s">
        <v>24</v>
      </c>
      <c r="AJ2" s="74"/>
      <c r="AK2" s="68" t="s">
        <v>25</v>
      </c>
      <c r="AL2" s="69" t="s">
        <v>26</v>
      </c>
      <c r="AM2" s="52" t="s">
        <v>24</v>
      </c>
      <c r="AN2" s="4"/>
      <c r="AO2" s="50" t="s">
        <v>24</v>
      </c>
      <c r="AP2" s="53" t="s">
        <v>24</v>
      </c>
      <c r="AQ2" s="56" t="s">
        <v>24</v>
      </c>
    </row>
    <row r="3" spans="1:44" s="6" customFormat="1" ht="15.75" thickBot="1" x14ac:dyDescent="0.3">
      <c r="A3" s="5" t="s">
        <v>6</v>
      </c>
      <c r="B3" s="5" t="s">
        <v>20</v>
      </c>
      <c r="C3" s="5" t="s">
        <v>0</v>
      </c>
      <c r="D3" s="5" t="s">
        <v>1</v>
      </c>
      <c r="E3" s="41"/>
      <c r="F3" s="59"/>
      <c r="G3" s="38" t="s">
        <v>7</v>
      </c>
      <c r="H3" s="27"/>
      <c r="I3" s="61"/>
      <c r="J3" s="38" t="s">
        <v>8</v>
      </c>
      <c r="K3" s="27"/>
      <c r="L3" s="61"/>
      <c r="M3" s="38" t="s">
        <v>9</v>
      </c>
      <c r="N3" s="27"/>
      <c r="O3" s="29"/>
      <c r="P3" s="26" t="s">
        <v>14</v>
      </c>
      <c r="Q3" s="30"/>
      <c r="R3" s="28"/>
      <c r="S3" s="26" t="s">
        <v>13</v>
      </c>
      <c r="T3" s="30"/>
      <c r="U3" s="28"/>
      <c r="V3" s="26" t="s">
        <v>12</v>
      </c>
      <c r="W3" s="30"/>
      <c r="X3" s="29"/>
      <c r="Y3" s="26" t="s">
        <v>18</v>
      </c>
      <c r="Z3" s="31"/>
      <c r="AA3" s="47"/>
      <c r="AB3" s="73"/>
      <c r="AC3" s="59"/>
      <c r="AD3" s="38" t="s">
        <v>29</v>
      </c>
      <c r="AE3" s="27"/>
      <c r="AF3" s="47"/>
      <c r="AG3" s="67"/>
      <c r="AH3" s="39" t="s">
        <v>28</v>
      </c>
      <c r="AI3" s="30"/>
      <c r="AJ3" s="73"/>
      <c r="AK3" s="70"/>
      <c r="AL3" s="40" t="s">
        <v>30</v>
      </c>
      <c r="AM3" s="31"/>
      <c r="AN3" s="7"/>
      <c r="AO3" s="45" t="s">
        <v>21</v>
      </c>
      <c r="AP3" s="54" t="s">
        <v>23</v>
      </c>
      <c r="AQ3" s="57" t="s">
        <v>22</v>
      </c>
    </row>
    <row r="4" spans="1:44" ht="15.75" thickTop="1" x14ac:dyDescent="0.25">
      <c r="H4" s="33">
        <f>G4-F4</f>
        <v>0</v>
      </c>
      <c r="K4" s="33">
        <f>J4-I4</f>
        <v>0</v>
      </c>
      <c r="N4" s="33">
        <f>M4-L4</f>
        <v>0</v>
      </c>
      <c r="Q4" s="36">
        <f>P4-O4</f>
        <v>0</v>
      </c>
      <c r="T4" s="36">
        <f>S4-R4</f>
        <v>0</v>
      </c>
      <c r="W4" s="36">
        <f>V4-U4</f>
        <v>0</v>
      </c>
      <c r="Z4" s="37">
        <f>Y4-X4</f>
        <v>0</v>
      </c>
      <c r="AC4" s="46">
        <f t="shared" ref="AC4:AE5" si="0">(F4+I4+L4)/3</f>
        <v>0</v>
      </c>
      <c r="AD4" s="33">
        <f t="shared" si="0"/>
        <v>0</v>
      </c>
      <c r="AE4" s="33">
        <f t="shared" si="0"/>
        <v>0</v>
      </c>
      <c r="AG4" s="87">
        <f t="shared" ref="AG4:AI5" si="1">(O4+R4+U4)/3</f>
        <v>0</v>
      </c>
      <c r="AH4" s="88">
        <f t="shared" si="1"/>
        <v>0</v>
      </c>
      <c r="AI4" s="88">
        <f t="shared" si="1"/>
        <v>0</v>
      </c>
      <c r="AK4" s="89">
        <f t="shared" ref="AK4:AM5" si="2">X4</f>
        <v>0</v>
      </c>
      <c r="AL4" s="90">
        <f t="shared" si="2"/>
        <v>0</v>
      </c>
      <c r="AM4" s="90">
        <f t="shared" si="2"/>
        <v>0</v>
      </c>
      <c r="AO4" s="46">
        <f>AE4</f>
        <v>0</v>
      </c>
      <c r="AP4" s="55">
        <f>AI4</f>
        <v>0</v>
      </c>
      <c r="AQ4" s="58">
        <f>AM4</f>
        <v>0</v>
      </c>
    </row>
    <row r="5" spans="1:44" x14ac:dyDescent="0.25">
      <c r="H5" s="33">
        <f>G5-F5</f>
        <v>0</v>
      </c>
      <c r="K5" s="33">
        <f>J5-I5</f>
        <v>0</v>
      </c>
      <c r="N5" s="33">
        <f>M5-L5</f>
        <v>0</v>
      </c>
      <c r="Q5" s="36">
        <f>P5-O5</f>
        <v>0</v>
      </c>
      <c r="T5" s="36">
        <f>S5-R5</f>
        <v>0</v>
      </c>
      <c r="W5" s="36">
        <f>V5-U5</f>
        <v>0</v>
      </c>
      <c r="Z5" s="37">
        <f>Y5-X5</f>
        <v>0</v>
      </c>
      <c r="AC5" s="46">
        <f t="shared" si="0"/>
        <v>0</v>
      </c>
      <c r="AD5" s="33">
        <f t="shared" si="0"/>
        <v>0</v>
      </c>
      <c r="AE5" s="33">
        <f t="shared" si="0"/>
        <v>0</v>
      </c>
      <c r="AG5" s="87">
        <f t="shared" si="1"/>
        <v>0</v>
      </c>
      <c r="AH5" s="88">
        <f t="shared" si="1"/>
        <v>0</v>
      </c>
      <c r="AI5" s="88">
        <f t="shared" si="1"/>
        <v>0</v>
      </c>
      <c r="AK5" s="89">
        <f t="shared" si="2"/>
        <v>0</v>
      </c>
      <c r="AL5" s="90">
        <f t="shared" si="2"/>
        <v>0</v>
      </c>
      <c r="AM5" s="90">
        <f t="shared" si="2"/>
        <v>0</v>
      </c>
      <c r="AO5" s="46">
        <f>AE5</f>
        <v>0</v>
      </c>
      <c r="AP5" s="55">
        <f>AI5</f>
        <v>0</v>
      </c>
      <c r="AQ5" s="58">
        <f>AM5</f>
        <v>0</v>
      </c>
    </row>
    <row r="6" spans="1:44" x14ac:dyDescent="0.25">
      <c r="H6" s="33">
        <f t="shared" ref="H6:H69" si="3">G6-F6</f>
        <v>0</v>
      </c>
      <c r="K6" s="33">
        <f t="shared" ref="K6:K69" si="4">J6-I6</f>
        <v>0</v>
      </c>
      <c r="N6" s="33">
        <f t="shared" ref="N6:N69" si="5">M6-L6</f>
        <v>0</v>
      </c>
      <c r="Q6" s="36">
        <f t="shared" ref="Q6:Q69" si="6">P6-O6</f>
        <v>0</v>
      </c>
      <c r="T6" s="36">
        <f t="shared" ref="T6:T69" si="7">S6-R6</f>
        <v>0</v>
      </c>
      <c r="W6" s="36">
        <f t="shared" ref="W6:W69" si="8">V6-U6</f>
        <v>0</v>
      </c>
      <c r="Z6" s="37">
        <f t="shared" ref="Z6:Z69" si="9">Y6-X6</f>
        <v>0</v>
      </c>
      <c r="AC6" s="46">
        <f t="shared" ref="AC6:AC69" si="10">(F6+I6+L6)/3</f>
        <v>0</v>
      </c>
      <c r="AD6" s="33">
        <f t="shared" ref="AD6:AD69" si="11">(G6+J6+M6)/3</f>
        <v>0</v>
      </c>
      <c r="AE6" s="33">
        <f t="shared" ref="AE6:AE69" si="12">(H6+K6+N6)/3</f>
        <v>0</v>
      </c>
      <c r="AG6" s="87">
        <f t="shared" ref="AG6:AG69" si="13">(O6+R6+U6)/3</f>
        <v>0</v>
      </c>
      <c r="AH6" s="88">
        <f t="shared" ref="AH6:AH69" si="14">(P6+S6+V6)/3</f>
        <v>0</v>
      </c>
      <c r="AI6" s="88">
        <f t="shared" ref="AI6:AI69" si="15">(Q6+T6+W6)/3</f>
        <v>0</v>
      </c>
      <c r="AK6" s="89">
        <f t="shared" ref="AK6:AK69" si="16">X6</f>
        <v>0</v>
      </c>
      <c r="AL6" s="90">
        <f t="shared" ref="AL6:AL69" si="17">Y6</f>
        <v>0</v>
      </c>
      <c r="AM6" s="90">
        <f t="shared" ref="AM6:AM69" si="18">Z6</f>
        <v>0</v>
      </c>
      <c r="AO6" s="46">
        <f t="shared" ref="AO6:AO69" si="19">AE6</f>
        <v>0</v>
      </c>
      <c r="AP6" s="55">
        <f t="shared" ref="AP6:AP69" si="20">AI6</f>
        <v>0</v>
      </c>
      <c r="AQ6" s="58">
        <f t="shared" ref="AQ6:AQ69" si="21">AM6</f>
        <v>0</v>
      </c>
    </row>
    <row r="7" spans="1:44" x14ac:dyDescent="0.25">
      <c r="H7" s="33">
        <f t="shared" si="3"/>
        <v>0</v>
      </c>
      <c r="K7" s="33">
        <f t="shared" si="4"/>
        <v>0</v>
      </c>
      <c r="N7" s="33">
        <f t="shared" si="5"/>
        <v>0</v>
      </c>
      <c r="Q7" s="36">
        <f t="shared" si="6"/>
        <v>0</v>
      </c>
      <c r="T7" s="36">
        <f t="shared" si="7"/>
        <v>0</v>
      </c>
      <c r="W7" s="36">
        <f t="shared" si="8"/>
        <v>0</v>
      </c>
      <c r="Z7" s="37">
        <f t="shared" si="9"/>
        <v>0</v>
      </c>
      <c r="AC7" s="46">
        <f t="shared" si="10"/>
        <v>0</v>
      </c>
      <c r="AD7" s="33">
        <f t="shared" si="11"/>
        <v>0</v>
      </c>
      <c r="AE7" s="33">
        <f t="shared" si="12"/>
        <v>0</v>
      </c>
      <c r="AG7" s="87">
        <f t="shared" si="13"/>
        <v>0</v>
      </c>
      <c r="AH7" s="88">
        <f t="shared" si="14"/>
        <v>0</v>
      </c>
      <c r="AI7" s="88">
        <f t="shared" si="15"/>
        <v>0</v>
      </c>
      <c r="AK7" s="89">
        <f t="shared" si="16"/>
        <v>0</v>
      </c>
      <c r="AL7" s="90">
        <f t="shared" si="17"/>
        <v>0</v>
      </c>
      <c r="AM7" s="90">
        <f t="shared" si="18"/>
        <v>0</v>
      </c>
      <c r="AO7" s="46">
        <f t="shared" si="19"/>
        <v>0</v>
      </c>
      <c r="AP7" s="55">
        <f t="shared" si="20"/>
        <v>0</v>
      </c>
      <c r="AQ7" s="58">
        <f t="shared" si="21"/>
        <v>0</v>
      </c>
    </row>
    <row r="8" spans="1:44" x14ac:dyDescent="0.25">
      <c r="H8" s="33">
        <f t="shared" si="3"/>
        <v>0</v>
      </c>
      <c r="K8" s="33">
        <f t="shared" si="4"/>
        <v>0</v>
      </c>
      <c r="N8" s="33">
        <f t="shared" si="5"/>
        <v>0</v>
      </c>
      <c r="Q8" s="36">
        <f t="shared" si="6"/>
        <v>0</v>
      </c>
      <c r="T8" s="36">
        <f t="shared" si="7"/>
        <v>0</v>
      </c>
      <c r="W8" s="36">
        <f t="shared" si="8"/>
        <v>0</v>
      </c>
      <c r="Z8" s="37">
        <f t="shared" si="9"/>
        <v>0</v>
      </c>
      <c r="AC8" s="46">
        <f t="shared" si="10"/>
        <v>0</v>
      </c>
      <c r="AD8" s="33">
        <f t="shared" si="11"/>
        <v>0</v>
      </c>
      <c r="AE8" s="33">
        <f t="shared" si="12"/>
        <v>0</v>
      </c>
      <c r="AG8" s="87">
        <f t="shared" si="13"/>
        <v>0</v>
      </c>
      <c r="AH8" s="88">
        <f t="shared" si="14"/>
        <v>0</v>
      </c>
      <c r="AI8" s="88">
        <f t="shared" si="15"/>
        <v>0</v>
      </c>
      <c r="AK8" s="89">
        <f t="shared" si="16"/>
        <v>0</v>
      </c>
      <c r="AL8" s="90">
        <f t="shared" si="17"/>
        <v>0</v>
      </c>
      <c r="AM8" s="90">
        <f t="shared" si="18"/>
        <v>0</v>
      </c>
      <c r="AO8" s="46">
        <f t="shared" si="19"/>
        <v>0</v>
      </c>
      <c r="AP8" s="55">
        <f t="shared" si="20"/>
        <v>0</v>
      </c>
      <c r="AQ8" s="58">
        <f t="shared" si="21"/>
        <v>0</v>
      </c>
    </row>
    <row r="9" spans="1:44" x14ac:dyDescent="0.25">
      <c r="H9" s="33">
        <f t="shared" si="3"/>
        <v>0</v>
      </c>
      <c r="K9" s="33">
        <f t="shared" si="4"/>
        <v>0</v>
      </c>
      <c r="N9" s="33">
        <f t="shared" si="5"/>
        <v>0</v>
      </c>
      <c r="Q9" s="36">
        <f t="shared" si="6"/>
        <v>0</v>
      </c>
      <c r="T9" s="36">
        <f t="shared" si="7"/>
        <v>0</v>
      </c>
      <c r="W9" s="36">
        <f t="shared" si="8"/>
        <v>0</v>
      </c>
      <c r="Z9" s="37">
        <f t="shared" si="9"/>
        <v>0</v>
      </c>
      <c r="AC9" s="46">
        <f t="shared" si="10"/>
        <v>0</v>
      </c>
      <c r="AD9" s="33">
        <f t="shared" si="11"/>
        <v>0</v>
      </c>
      <c r="AE9" s="33">
        <f t="shared" si="12"/>
        <v>0</v>
      </c>
      <c r="AG9" s="87">
        <f t="shared" si="13"/>
        <v>0</v>
      </c>
      <c r="AH9" s="88">
        <f t="shared" si="14"/>
        <v>0</v>
      </c>
      <c r="AI9" s="88">
        <f t="shared" si="15"/>
        <v>0</v>
      </c>
      <c r="AK9" s="89">
        <f t="shared" si="16"/>
        <v>0</v>
      </c>
      <c r="AL9" s="90">
        <f t="shared" si="17"/>
        <v>0</v>
      </c>
      <c r="AM9" s="90">
        <f t="shared" si="18"/>
        <v>0</v>
      </c>
      <c r="AO9" s="46">
        <f t="shared" si="19"/>
        <v>0</v>
      </c>
      <c r="AP9" s="55">
        <f t="shared" si="20"/>
        <v>0</v>
      </c>
      <c r="AQ9" s="58">
        <f t="shared" si="21"/>
        <v>0</v>
      </c>
    </row>
    <row r="10" spans="1:44" x14ac:dyDescent="0.25">
      <c r="H10" s="33">
        <f t="shared" si="3"/>
        <v>0</v>
      </c>
      <c r="K10" s="33">
        <f t="shared" si="4"/>
        <v>0</v>
      </c>
      <c r="N10" s="33">
        <f t="shared" si="5"/>
        <v>0</v>
      </c>
      <c r="Q10" s="36">
        <f t="shared" si="6"/>
        <v>0</v>
      </c>
      <c r="T10" s="36">
        <f t="shared" si="7"/>
        <v>0</v>
      </c>
      <c r="W10" s="36">
        <f t="shared" si="8"/>
        <v>0</v>
      </c>
      <c r="Z10" s="37">
        <f t="shared" si="9"/>
        <v>0</v>
      </c>
      <c r="AC10" s="46">
        <f t="shared" si="10"/>
        <v>0</v>
      </c>
      <c r="AD10" s="33">
        <f t="shared" si="11"/>
        <v>0</v>
      </c>
      <c r="AE10" s="33">
        <f t="shared" si="12"/>
        <v>0</v>
      </c>
      <c r="AG10" s="87">
        <f t="shared" si="13"/>
        <v>0</v>
      </c>
      <c r="AH10" s="88">
        <f t="shared" si="14"/>
        <v>0</v>
      </c>
      <c r="AI10" s="88">
        <f t="shared" si="15"/>
        <v>0</v>
      </c>
      <c r="AK10" s="89">
        <f t="shared" si="16"/>
        <v>0</v>
      </c>
      <c r="AL10" s="90">
        <f t="shared" si="17"/>
        <v>0</v>
      </c>
      <c r="AM10" s="90">
        <f t="shared" si="18"/>
        <v>0</v>
      </c>
      <c r="AO10" s="46">
        <f t="shared" si="19"/>
        <v>0</v>
      </c>
      <c r="AP10" s="55">
        <f t="shared" si="20"/>
        <v>0</v>
      </c>
      <c r="AQ10" s="58">
        <f t="shared" si="21"/>
        <v>0</v>
      </c>
    </row>
    <row r="11" spans="1:44" x14ac:dyDescent="0.25">
      <c r="H11" s="33">
        <f t="shared" si="3"/>
        <v>0</v>
      </c>
      <c r="K11" s="33">
        <f t="shared" si="4"/>
        <v>0</v>
      </c>
      <c r="N11" s="33">
        <f t="shared" si="5"/>
        <v>0</v>
      </c>
      <c r="Q11" s="36">
        <f t="shared" si="6"/>
        <v>0</v>
      </c>
      <c r="T11" s="36">
        <f t="shared" si="7"/>
        <v>0</v>
      </c>
      <c r="W11" s="36">
        <f t="shared" si="8"/>
        <v>0</v>
      </c>
      <c r="Z11" s="37">
        <f t="shared" si="9"/>
        <v>0</v>
      </c>
      <c r="AC11" s="46">
        <f t="shared" si="10"/>
        <v>0</v>
      </c>
      <c r="AD11" s="33">
        <f t="shared" si="11"/>
        <v>0</v>
      </c>
      <c r="AE11" s="33">
        <f t="shared" si="12"/>
        <v>0</v>
      </c>
      <c r="AG11" s="87">
        <f t="shared" si="13"/>
        <v>0</v>
      </c>
      <c r="AH11" s="88">
        <f t="shared" si="14"/>
        <v>0</v>
      </c>
      <c r="AI11" s="88">
        <f t="shared" si="15"/>
        <v>0</v>
      </c>
      <c r="AK11" s="89">
        <f t="shared" si="16"/>
        <v>0</v>
      </c>
      <c r="AL11" s="90">
        <f t="shared" si="17"/>
        <v>0</v>
      </c>
      <c r="AM11" s="90">
        <f t="shared" si="18"/>
        <v>0</v>
      </c>
      <c r="AO11" s="46">
        <f t="shared" si="19"/>
        <v>0</v>
      </c>
      <c r="AP11" s="55">
        <f t="shared" si="20"/>
        <v>0</v>
      </c>
      <c r="AQ11" s="58">
        <f t="shared" si="21"/>
        <v>0</v>
      </c>
    </row>
    <row r="12" spans="1:44" x14ac:dyDescent="0.25">
      <c r="H12" s="33">
        <f t="shared" si="3"/>
        <v>0</v>
      </c>
      <c r="K12" s="33">
        <f t="shared" si="4"/>
        <v>0</v>
      </c>
      <c r="N12" s="33">
        <f t="shared" si="5"/>
        <v>0</v>
      </c>
      <c r="Q12" s="36">
        <f t="shared" si="6"/>
        <v>0</v>
      </c>
      <c r="T12" s="36">
        <f t="shared" si="7"/>
        <v>0</v>
      </c>
      <c r="W12" s="36">
        <f t="shared" si="8"/>
        <v>0</v>
      </c>
      <c r="Z12" s="37">
        <f t="shared" si="9"/>
        <v>0</v>
      </c>
      <c r="AC12" s="46">
        <f t="shared" si="10"/>
        <v>0</v>
      </c>
      <c r="AD12" s="33">
        <f t="shared" si="11"/>
        <v>0</v>
      </c>
      <c r="AE12" s="33">
        <f t="shared" si="12"/>
        <v>0</v>
      </c>
      <c r="AG12" s="87">
        <f t="shared" si="13"/>
        <v>0</v>
      </c>
      <c r="AH12" s="88">
        <f t="shared" si="14"/>
        <v>0</v>
      </c>
      <c r="AI12" s="88">
        <f t="shared" si="15"/>
        <v>0</v>
      </c>
      <c r="AK12" s="89">
        <f t="shared" si="16"/>
        <v>0</v>
      </c>
      <c r="AL12" s="90">
        <f t="shared" si="17"/>
        <v>0</v>
      </c>
      <c r="AM12" s="90">
        <f t="shared" si="18"/>
        <v>0</v>
      </c>
      <c r="AO12" s="46">
        <f t="shared" si="19"/>
        <v>0</v>
      </c>
      <c r="AP12" s="55">
        <f t="shared" si="20"/>
        <v>0</v>
      </c>
      <c r="AQ12" s="58">
        <f t="shared" si="21"/>
        <v>0</v>
      </c>
    </row>
    <row r="13" spans="1:44" x14ac:dyDescent="0.25">
      <c r="H13" s="33">
        <f t="shared" si="3"/>
        <v>0</v>
      </c>
      <c r="K13" s="33">
        <f t="shared" si="4"/>
        <v>0</v>
      </c>
      <c r="N13" s="33">
        <f t="shared" si="5"/>
        <v>0</v>
      </c>
      <c r="Q13" s="36">
        <f t="shared" si="6"/>
        <v>0</v>
      </c>
      <c r="T13" s="36">
        <f t="shared" si="7"/>
        <v>0</v>
      </c>
      <c r="W13" s="36">
        <f t="shared" si="8"/>
        <v>0</v>
      </c>
      <c r="Z13" s="37">
        <f t="shared" si="9"/>
        <v>0</v>
      </c>
      <c r="AC13" s="46">
        <f t="shared" si="10"/>
        <v>0</v>
      </c>
      <c r="AD13" s="33">
        <f t="shared" si="11"/>
        <v>0</v>
      </c>
      <c r="AE13" s="33">
        <f t="shared" si="12"/>
        <v>0</v>
      </c>
      <c r="AG13" s="87">
        <f t="shared" si="13"/>
        <v>0</v>
      </c>
      <c r="AH13" s="88">
        <f t="shared" si="14"/>
        <v>0</v>
      </c>
      <c r="AI13" s="88">
        <f t="shared" si="15"/>
        <v>0</v>
      </c>
      <c r="AK13" s="89">
        <f t="shared" si="16"/>
        <v>0</v>
      </c>
      <c r="AL13" s="90">
        <f t="shared" si="17"/>
        <v>0</v>
      </c>
      <c r="AM13" s="90">
        <f t="shared" si="18"/>
        <v>0</v>
      </c>
      <c r="AO13" s="46">
        <f t="shared" si="19"/>
        <v>0</v>
      </c>
      <c r="AP13" s="55">
        <f t="shared" si="20"/>
        <v>0</v>
      </c>
      <c r="AQ13" s="58">
        <f t="shared" si="21"/>
        <v>0</v>
      </c>
    </row>
    <row r="14" spans="1:44" x14ac:dyDescent="0.25">
      <c r="H14" s="33">
        <f t="shared" si="3"/>
        <v>0</v>
      </c>
      <c r="K14" s="33">
        <f t="shared" si="4"/>
        <v>0</v>
      </c>
      <c r="N14" s="33">
        <f t="shared" si="5"/>
        <v>0</v>
      </c>
      <c r="Q14" s="36">
        <f t="shared" si="6"/>
        <v>0</v>
      </c>
      <c r="T14" s="36">
        <f t="shared" si="7"/>
        <v>0</v>
      </c>
      <c r="W14" s="36">
        <f t="shared" si="8"/>
        <v>0</v>
      </c>
      <c r="Z14" s="37">
        <f t="shared" si="9"/>
        <v>0</v>
      </c>
      <c r="AC14" s="46">
        <f t="shared" si="10"/>
        <v>0</v>
      </c>
      <c r="AD14" s="33">
        <f t="shared" si="11"/>
        <v>0</v>
      </c>
      <c r="AE14" s="33">
        <f t="shared" si="12"/>
        <v>0</v>
      </c>
      <c r="AG14" s="87">
        <f t="shared" si="13"/>
        <v>0</v>
      </c>
      <c r="AH14" s="88">
        <f t="shared" si="14"/>
        <v>0</v>
      </c>
      <c r="AI14" s="88">
        <f t="shared" si="15"/>
        <v>0</v>
      </c>
      <c r="AK14" s="89">
        <f t="shared" si="16"/>
        <v>0</v>
      </c>
      <c r="AL14" s="90">
        <f t="shared" si="17"/>
        <v>0</v>
      </c>
      <c r="AM14" s="90">
        <f t="shared" si="18"/>
        <v>0</v>
      </c>
      <c r="AO14" s="46">
        <f t="shared" si="19"/>
        <v>0</v>
      </c>
      <c r="AP14" s="55">
        <f t="shared" si="20"/>
        <v>0</v>
      </c>
      <c r="AQ14" s="58">
        <f t="shared" si="21"/>
        <v>0</v>
      </c>
    </row>
    <row r="15" spans="1:44" x14ac:dyDescent="0.25">
      <c r="H15" s="33">
        <f t="shared" si="3"/>
        <v>0</v>
      </c>
      <c r="K15" s="33">
        <f t="shared" si="4"/>
        <v>0</v>
      </c>
      <c r="N15" s="33">
        <f t="shared" si="5"/>
        <v>0</v>
      </c>
      <c r="Q15" s="36">
        <f t="shared" si="6"/>
        <v>0</v>
      </c>
      <c r="T15" s="36">
        <f t="shared" si="7"/>
        <v>0</v>
      </c>
      <c r="W15" s="36">
        <f t="shared" si="8"/>
        <v>0</v>
      </c>
      <c r="Z15" s="37">
        <f t="shared" si="9"/>
        <v>0</v>
      </c>
      <c r="AC15" s="46">
        <f t="shared" si="10"/>
        <v>0</v>
      </c>
      <c r="AD15" s="33">
        <f t="shared" si="11"/>
        <v>0</v>
      </c>
      <c r="AE15" s="33">
        <f t="shared" si="12"/>
        <v>0</v>
      </c>
      <c r="AG15" s="87">
        <f t="shared" si="13"/>
        <v>0</v>
      </c>
      <c r="AH15" s="88">
        <f t="shared" si="14"/>
        <v>0</v>
      </c>
      <c r="AI15" s="88">
        <f t="shared" si="15"/>
        <v>0</v>
      </c>
      <c r="AK15" s="89">
        <f t="shared" si="16"/>
        <v>0</v>
      </c>
      <c r="AL15" s="90">
        <f t="shared" si="17"/>
        <v>0</v>
      </c>
      <c r="AM15" s="90">
        <f t="shared" si="18"/>
        <v>0</v>
      </c>
      <c r="AO15" s="46">
        <f t="shared" si="19"/>
        <v>0</v>
      </c>
      <c r="AP15" s="55">
        <f t="shared" si="20"/>
        <v>0</v>
      </c>
      <c r="AQ15" s="58">
        <f t="shared" si="21"/>
        <v>0</v>
      </c>
    </row>
    <row r="16" spans="1:44" x14ac:dyDescent="0.25">
      <c r="H16" s="33">
        <f t="shared" si="3"/>
        <v>0</v>
      </c>
      <c r="K16" s="33">
        <f t="shared" si="4"/>
        <v>0</v>
      </c>
      <c r="N16" s="33">
        <f t="shared" si="5"/>
        <v>0</v>
      </c>
      <c r="Q16" s="36">
        <f t="shared" si="6"/>
        <v>0</v>
      </c>
      <c r="T16" s="36">
        <f t="shared" si="7"/>
        <v>0</v>
      </c>
      <c r="W16" s="36">
        <f t="shared" si="8"/>
        <v>0</v>
      </c>
      <c r="Z16" s="37">
        <f t="shared" si="9"/>
        <v>0</v>
      </c>
      <c r="AC16" s="46">
        <f t="shared" si="10"/>
        <v>0</v>
      </c>
      <c r="AD16" s="33">
        <f t="shared" si="11"/>
        <v>0</v>
      </c>
      <c r="AE16" s="33">
        <f t="shared" si="12"/>
        <v>0</v>
      </c>
      <c r="AG16" s="87">
        <f t="shared" si="13"/>
        <v>0</v>
      </c>
      <c r="AH16" s="88">
        <f t="shared" si="14"/>
        <v>0</v>
      </c>
      <c r="AI16" s="88">
        <f t="shared" si="15"/>
        <v>0</v>
      </c>
      <c r="AK16" s="89">
        <f t="shared" si="16"/>
        <v>0</v>
      </c>
      <c r="AL16" s="90">
        <f t="shared" si="17"/>
        <v>0</v>
      </c>
      <c r="AM16" s="90">
        <f t="shared" si="18"/>
        <v>0</v>
      </c>
      <c r="AO16" s="46">
        <f t="shared" si="19"/>
        <v>0</v>
      </c>
      <c r="AP16" s="55">
        <f t="shared" si="20"/>
        <v>0</v>
      </c>
      <c r="AQ16" s="58">
        <f t="shared" si="21"/>
        <v>0</v>
      </c>
    </row>
    <row r="17" spans="8:43" x14ac:dyDescent="0.25">
      <c r="H17" s="33">
        <f t="shared" si="3"/>
        <v>0</v>
      </c>
      <c r="K17" s="33">
        <f t="shared" si="4"/>
        <v>0</v>
      </c>
      <c r="N17" s="33">
        <f t="shared" si="5"/>
        <v>0</v>
      </c>
      <c r="Q17" s="36">
        <f t="shared" si="6"/>
        <v>0</v>
      </c>
      <c r="T17" s="36">
        <f t="shared" si="7"/>
        <v>0</v>
      </c>
      <c r="W17" s="36">
        <f t="shared" si="8"/>
        <v>0</v>
      </c>
      <c r="Z17" s="37">
        <f t="shared" si="9"/>
        <v>0</v>
      </c>
      <c r="AC17" s="46">
        <f t="shared" si="10"/>
        <v>0</v>
      </c>
      <c r="AD17" s="33">
        <f t="shared" si="11"/>
        <v>0</v>
      </c>
      <c r="AE17" s="33">
        <f t="shared" si="12"/>
        <v>0</v>
      </c>
      <c r="AG17" s="87">
        <f t="shared" si="13"/>
        <v>0</v>
      </c>
      <c r="AH17" s="88">
        <f t="shared" si="14"/>
        <v>0</v>
      </c>
      <c r="AI17" s="88">
        <f t="shared" si="15"/>
        <v>0</v>
      </c>
      <c r="AK17" s="89">
        <f t="shared" si="16"/>
        <v>0</v>
      </c>
      <c r="AL17" s="90">
        <f t="shared" si="17"/>
        <v>0</v>
      </c>
      <c r="AM17" s="90">
        <f t="shared" si="18"/>
        <v>0</v>
      </c>
      <c r="AO17" s="46">
        <f t="shared" si="19"/>
        <v>0</v>
      </c>
      <c r="AP17" s="55">
        <f t="shared" si="20"/>
        <v>0</v>
      </c>
      <c r="AQ17" s="58">
        <f t="shared" si="21"/>
        <v>0</v>
      </c>
    </row>
    <row r="18" spans="8:43" x14ac:dyDescent="0.25">
      <c r="H18" s="33">
        <f t="shared" si="3"/>
        <v>0</v>
      </c>
      <c r="K18" s="33">
        <f t="shared" si="4"/>
        <v>0</v>
      </c>
      <c r="N18" s="33">
        <f t="shared" si="5"/>
        <v>0</v>
      </c>
      <c r="Q18" s="36">
        <f t="shared" si="6"/>
        <v>0</v>
      </c>
      <c r="T18" s="36">
        <f t="shared" si="7"/>
        <v>0</v>
      </c>
      <c r="W18" s="36">
        <f t="shared" si="8"/>
        <v>0</v>
      </c>
      <c r="Z18" s="37">
        <f t="shared" si="9"/>
        <v>0</v>
      </c>
      <c r="AC18" s="46">
        <f t="shared" si="10"/>
        <v>0</v>
      </c>
      <c r="AD18" s="33">
        <f t="shared" si="11"/>
        <v>0</v>
      </c>
      <c r="AE18" s="33">
        <f t="shared" si="12"/>
        <v>0</v>
      </c>
      <c r="AG18" s="87">
        <f t="shared" si="13"/>
        <v>0</v>
      </c>
      <c r="AH18" s="88">
        <f t="shared" si="14"/>
        <v>0</v>
      </c>
      <c r="AI18" s="88">
        <f t="shared" si="15"/>
        <v>0</v>
      </c>
      <c r="AK18" s="89">
        <f t="shared" si="16"/>
        <v>0</v>
      </c>
      <c r="AL18" s="90">
        <f t="shared" si="17"/>
        <v>0</v>
      </c>
      <c r="AM18" s="90">
        <f t="shared" si="18"/>
        <v>0</v>
      </c>
      <c r="AO18" s="46">
        <f t="shared" si="19"/>
        <v>0</v>
      </c>
      <c r="AP18" s="55">
        <f t="shared" si="20"/>
        <v>0</v>
      </c>
      <c r="AQ18" s="58">
        <f t="shared" si="21"/>
        <v>0</v>
      </c>
    </row>
    <row r="19" spans="8:43" x14ac:dyDescent="0.25">
      <c r="H19" s="33">
        <f t="shared" si="3"/>
        <v>0</v>
      </c>
      <c r="K19" s="33">
        <f t="shared" si="4"/>
        <v>0</v>
      </c>
      <c r="N19" s="33">
        <f t="shared" si="5"/>
        <v>0</v>
      </c>
      <c r="Q19" s="36">
        <f t="shared" si="6"/>
        <v>0</v>
      </c>
      <c r="T19" s="36">
        <f t="shared" si="7"/>
        <v>0</v>
      </c>
      <c r="W19" s="36">
        <f t="shared" si="8"/>
        <v>0</v>
      </c>
      <c r="Z19" s="37">
        <f t="shared" si="9"/>
        <v>0</v>
      </c>
      <c r="AC19" s="46">
        <f t="shared" si="10"/>
        <v>0</v>
      </c>
      <c r="AD19" s="33">
        <f t="shared" si="11"/>
        <v>0</v>
      </c>
      <c r="AE19" s="33">
        <f t="shared" si="12"/>
        <v>0</v>
      </c>
      <c r="AG19" s="87">
        <f t="shared" si="13"/>
        <v>0</v>
      </c>
      <c r="AH19" s="88">
        <f t="shared" si="14"/>
        <v>0</v>
      </c>
      <c r="AI19" s="88">
        <f t="shared" si="15"/>
        <v>0</v>
      </c>
      <c r="AK19" s="89">
        <f t="shared" si="16"/>
        <v>0</v>
      </c>
      <c r="AL19" s="90">
        <f t="shared" si="17"/>
        <v>0</v>
      </c>
      <c r="AM19" s="90">
        <f t="shared" si="18"/>
        <v>0</v>
      </c>
      <c r="AO19" s="46">
        <f t="shared" si="19"/>
        <v>0</v>
      </c>
      <c r="AP19" s="55">
        <f t="shared" si="20"/>
        <v>0</v>
      </c>
      <c r="AQ19" s="58">
        <f t="shared" si="21"/>
        <v>0</v>
      </c>
    </row>
    <row r="20" spans="8:43" x14ac:dyDescent="0.25">
      <c r="H20" s="33">
        <f t="shared" si="3"/>
        <v>0</v>
      </c>
      <c r="K20" s="33">
        <f t="shared" si="4"/>
        <v>0</v>
      </c>
      <c r="N20" s="33">
        <f t="shared" si="5"/>
        <v>0</v>
      </c>
      <c r="Q20" s="36">
        <f t="shared" si="6"/>
        <v>0</v>
      </c>
      <c r="T20" s="36">
        <f t="shared" si="7"/>
        <v>0</v>
      </c>
      <c r="W20" s="36">
        <f t="shared" si="8"/>
        <v>0</v>
      </c>
      <c r="Z20" s="37">
        <f t="shared" si="9"/>
        <v>0</v>
      </c>
      <c r="AC20" s="46">
        <f t="shared" si="10"/>
        <v>0</v>
      </c>
      <c r="AD20" s="33">
        <f t="shared" si="11"/>
        <v>0</v>
      </c>
      <c r="AE20" s="33">
        <f t="shared" si="12"/>
        <v>0</v>
      </c>
      <c r="AG20" s="87">
        <f t="shared" si="13"/>
        <v>0</v>
      </c>
      <c r="AH20" s="88">
        <f t="shared" si="14"/>
        <v>0</v>
      </c>
      <c r="AI20" s="88">
        <f t="shared" si="15"/>
        <v>0</v>
      </c>
      <c r="AK20" s="89">
        <f t="shared" si="16"/>
        <v>0</v>
      </c>
      <c r="AL20" s="90">
        <f t="shared" si="17"/>
        <v>0</v>
      </c>
      <c r="AM20" s="90">
        <f t="shared" si="18"/>
        <v>0</v>
      </c>
      <c r="AO20" s="46">
        <f t="shared" si="19"/>
        <v>0</v>
      </c>
      <c r="AP20" s="55">
        <f t="shared" si="20"/>
        <v>0</v>
      </c>
      <c r="AQ20" s="58">
        <f t="shared" si="21"/>
        <v>0</v>
      </c>
    </row>
    <row r="21" spans="8:43" x14ac:dyDescent="0.25">
      <c r="H21" s="33">
        <f t="shared" si="3"/>
        <v>0</v>
      </c>
      <c r="K21" s="33">
        <f t="shared" si="4"/>
        <v>0</v>
      </c>
      <c r="N21" s="33">
        <f t="shared" si="5"/>
        <v>0</v>
      </c>
      <c r="Q21" s="36">
        <f t="shared" si="6"/>
        <v>0</v>
      </c>
      <c r="T21" s="36">
        <f t="shared" si="7"/>
        <v>0</v>
      </c>
      <c r="W21" s="36">
        <f t="shared" si="8"/>
        <v>0</v>
      </c>
      <c r="Z21" s="37">
        <f t="shared" si="9"/>
        <v>0</v>
      </c>
      <c r="AC21" s="46">
        <f t="shared" si="10"/>
        <v>0</v>
      </c>
      <c r="AD21" s="33">
        <f t="shared" si="11"/>
        <v>0</v>
      </c>
      <c r="AE21" s="33">
        <f t="shared" si="12"/>
        <v>0</v>
      </c>
      <c r="AG21" s="87">
        <f t="shared" si="13"/>
        <v>0</v>
      </c>
      <c r="AH21" s="88">
        <f t="shared" si="14"/>
        <v>0</v>
      </c>
      <c r="AI21" s="88">
        <f t="shared" si="15"/>
        <v>0</v>
      </c>
      <c r="AK21" s="89">
        <f t="shared" si="16"/>
        <v>0</v>
      </c>
      <c r="AL21" s="90">
        <f t="shared" si="17"/>
        <v>0</v>
      </c>
      <c r="AM21" s="90">
        <f t="shared" si="18"/>
        <v>0</v>
      </c>
      <c r="AO21" s="46">
        <f t="shared" si="19"/>
        <v>0</v>
      </c>
      <c r="AP21" s="55">
        <f t="shared" si="20"/>
        <v>0</v>
      </c>
      <c r="AQ21" s="58">
        <f t="shared" si="21"/>
        <v>0</v>
      </c>
    </row>
    <row r="22" spans="8:43" x14ac:dyDescent="0.25">
      <c r="H22" s="33">
        <f t="shared" si="3"/>
        <v>0</v>
      </c>
      <c r="K22" s="33">
        <f t="shared" si="4"/>
        <v>0</v>
      </c>
      <c r="N22" s="33">
        <f t="shared" si="5"/>
        <v>0</v>
      </c>
      <c r="Q22" s="36">
        <f t="shared" si="6"/>
        <v>0</v>
      </c>
      <c r="T22" s="36">
        <f t="shared" si="7"/>
        <v>0</v>
      </c>
      <c r="W22" s="36">
        <f t="shared" si="8"/>
        <v>0</v>
      </c>
      <c r="Z22" s="37">
        <f t="shared" si="9"/>
        <v>0</v>
      </c>
      <c r="AC22" s="46">
        <f t="shared" si="10"/>
        <v>0</v>
      </c>
      <c r="AD22" s="33">
        <f t="shared" si="11"/>
        <v>0</v>
      </c>
      <c r="AE22" s="33">
        <f t="shared" si="12"/>
        <v>0</v>
      </c>
      <c r="AG22" s="87">
        <f t="shared" si="13"/>
        <v>0</v>
      </c>
      <c r="AH22" s="88">
        <f t="shared" si="14"/>
        <v>0</v>
      </c>
      <c r="AI22" s="88">
        <f t="shared" si="15"/>
        <v>0</v>
      </c>
      <c r="AK22" s="89">
        <f t="shared" si="16"/>
        <v>0</v>
      </c>
      <c r="AL22" s="90">
        <f t="shared" si="17"/>
        <v>0</v>
      </c>
      <c r="AM22" s="90">
        <f t="shared" si="18"/>
        <v>0</v>
      </c>
      <c r="AO22" s="46">
        <f t="shared" si="19"/>
        <v>0</v>
      </c>
      <c r="AP22" s="55">
        <f t="shared" si="20"/>
        <v>0</v>
      </c>
      <c r="AQ22" s="58">
        <f t="shared" si="21"/>
        <v>0</v>
      </c>
    </row>
    <row r="23" spans="8:43" x14ac:dyDescent="0.25">
      <c r="H23" s="33">
        <f t="shared" si="3"/>
        <v>0</v>
      </c>
      <c r="K23" s="33">
        <f t="shared" si="4"/>
        <v>0</v>
      </c>
      <c r="N23" s="33">
        <f t="shared" si="5"/>
        <v>0</v>
      </c>
      <c r="Q23" s="36">
        <f t="shared" si="6"/>
        <v>0</v>
      </c>
      <c r="T23" s="36">
        <f t="shared" si="7"/>
        <v>0</v>
      </c>
      <c r="W23" s="36">
        <f t="shared" si="8"/>
        <v>0</v>
      </c>
      <c r="Z23" s="37">
        <f t="shared" si="9"/>
        <v>0</v>
      </c>
      <c r="AC23" s="46">
        <f t="shared" si="10"/>
        <v>0</v>
      </c>
      <c r="AD23" s="33">
        <f t="shared" si="11"/>
        <v>0</v>
      </c>
      <c r="AE23" s="33">
        <f t="shared" si="12"/>
        <v>0</v>
      </c>
      <c r="AG23" s="87">
        <f t="shared" si="13"/>
        <v>0</v>
      </c>
      <c r="AH23" s="88">
        <f t="shared" si="14"/>
        <v>0</v>
      </c>
      <c r="AI23" s="88">
        <f t="shared" si="15"/>
        <v>0</v>
      </c>
      <c r="AK23" s="89">
        <f t="shared" si="16"/>
        <v>0</v>
      </c>
      <c r="AL23" s="90">
        <f t="shared" si="17"/>
        <v>0</v>
      </c>
      <c r="AM23" s="90">
        <f t="shared" si="18"/>
        <v>0</v>
      </c>
      <c r="AO23" s="46">
        <f t="shared" si="19"/>
        <v>0</v>
      </c>
      <c r="AP23" s="55">
        <f t="shared" si="20"/>
        <v>0</v>
      </c>
      <c r="AQ23" s="58">
        <f t="shared" si="21"/>
        <v>0</v>
      </c>
    </row>
    <row r="24" spans="8:43" x14ac:dyDescent="0.25">
      <c r="H24" s="33">
        <f t="shared" si="3"/>
        <v>0</v>
      </c>
      <c r="K24" s="33">
        <f t="shared" si="4"/>
        <v>0</v>
      </c>
      <c r="N24" s="33">
        <f t="shared" si="5"/>
        <v>0</v>
      </c>
      <c r="Q24" s="36">
        <f t="shared" si="6"/>
        <v>0</v>
      </c>
      <c r="T24" s="36">
        <f t="shared" si="7"/>
        <v>0</v>
      </c>
      <c r="W24" s="36">
        <f t="shared" si="8"/>
        <v>0</v>
      </c>
      <c r="Z24" s="37">
        <f t="shared" si="9"/>
        <v>0</v>
      </c>
      <c r="AC24" s="46">
        <f t="shared" si="10"/>
        <v>0</v>
      </c>
      <c r="AD24" s="33">
        <f t="shared" si="11"/>
        <v>0</v>
      </c>
      <c r="AE24" s="33">
        <f t="shared" si="12"/>
        <v>0</v>
      </c>
      <c r="AG24" s="87">
        <f t="shared" si="13"/>
        <v>0</v>
      </c>
      <c r="AH24" s="88">
        <f t="shared" si="14"/>
        <v>0</v>
      </c>
      <c r="AI24" s="88">
        <f t="shared" si="15"/>
        <v>0</v>
      </c>
      <c r="AK24" s="89">
        <f t="shared" si="16"/>
        <v>0</v>
      </c>
      <c r="AL24" s="90">
        <f t="shared" si="17"/>
        <v>0</v>
      </c>
      <c r="AM24" s="90">
        <f t="shared" si="18"/>
        <v>0</v>
      </c>
      <c r="AO24" s="46">
        <f t="shared" si="19"/>
        <v>0</v>
      </c>
      <c r="AP24" s="55">
        <f t="shared" si="20"/>
        <v>0</v>
      </c>
      <c r="AQ24" s="58">
        <f t="shared" si="21"/>
        <v>0</v>
      </c>
    </row>
    <row r="25" spans="8:43" x14ac:dyDescent="0.25">
      <c r="H25" s="33">
        <f t="shared" si="3"/>
        <v>0</v>
      </c>
      <c r="K25" s="33">
        <f t="shared" si="4"/>
        <v>0</v>
      </c>
      <c r="N25" s="33">
        <f t="shared" si="5"/>
        <v>0</v>
      </c>
      <c r="Q25" s="36">
        <f t="shared" si="6"/>
        <v>0</v>
      </c>
      <c r="T25" s="36">
        <f t="shared" si="7"/>
        <v>0</v>
      </c>
      <c r="W25" s="36">
        <f t="shared" si="8"/>
        <v>0</v>
      </c>
      <c r="Z25" s="37">
        <f t="shared" si="9"/>
        <v>0</v>
      </c>
      <c r="AC25" s="46">
        <f t="shared" si="10"/>
        <v>0</v>
      </c>
      <c r="AD25" s="33">
        <f t="shared" si="11"/>
        <v>0</v>
      </c>
      <c r="AE25" s="33">
        <f t="shared" si="12"/>
        <v>0</v>
      </c>
      <c r="AG25" s="87">
        <f t="shared" si="13"/>
        <v>0</v>
      </c>
      <c r="AH25" s="88">
        <f t="shared" si="14"/>
        <v>0</v>
      </c>
      <c r="AI25" s="88">
        <f t="shared" si="15"/>
        <v>0</v>
      </c>
      <c r="AK25" s="89">
        <f t="shared" si="16"/>
        <v>0</v>
      </c>
      <c r="AL25" s="90">
        <f t="shared" si="17"/>
        <v>0</v>
      </c>
      <c r="AM25" s="90">
        <f t="shared" si="18"/>
        <v>0</v>
      </c>
      <c r="AO25" s="46">
        <f t="shared" si="19"/>
        <v>0</v>
      </c>
      <c r="AP25" s="55">
        <f t="shared" si="20"/>
        <v>0</v>
      </c>
      <c r="AQ25" s="58">
        <f t="shared" si="21"/>
        <v>0</v>
      </c>
    </row>
    <row r="26" spans="8:43" x14ac:dyDescent="0.25">
      <c r="H26" s="33">
        <f t="shared" si="3"/>
        <v>0</v>
      </c>
      <c r="K26" s="33">
        <f t="shared" si="4"/>
        <v>0</v>
      </c>
      <c r="N26" s="33">
        <f t="shared" si="5"/>
        <v>0</v>
      </c>
      <c r="Q26" s="36">
        <f t="shared" si="6"/>
        <v>0</v>
      </c>
      <c r="T26" s="36">
        <f t="shared" si="7"/>
        <v>0</v>
      </c>
      <c r="W26" s="36">
        <f t="shared" si="8"/>
        <v>0</v>
      </c>
      <c r="Z26" s="37">
        <f t="shared" si="9"/>
        <v>0</v>
      </c>
      <c r="AC26" s="46">
        <f t="shared" si="10"/>
        <v>0</v>
      </c>
      <c r="AD26" s="33">
        <f t="shared" si="11"/>
        <v>0</v>
      </c>
      <c r="AE26" s="33">
        <f t="shared" si="12"/>
        <v>0</v>
      </c>
      <c r="AG26" s="87">
        <f t="shared" si="13"/>
        <v>0</v>
      </c>
      <c r="AH26" s="88">
        <f t="shared" si="14"/>
        <v>0</v>
      </c>
      <c r="AI26" s="88">
        <f t="shared" si="15"/>
        <v>0</v>
      </c>
      <c r="AK26" s="89">
        <f t="shared" si="16"/>
        <v>0</v>
      </c>
      <c r="AL26" s="90">
        <f t="shared" si="17"/>
        <v>0</v>
      </c>
      <c r="AM26" s="90">
        <f t="shared" si="18"/>
        <v>0</v>
      </c>
      <c r="AO26" s="46">
        <f t="shared" si="19"/>
        <v>0</v>
      </c>
      <c r="AP26" s="55">
        <f t="shared" si="20"/>
        <v>0</v>
      </c>
      <c r="AQ26" s="58">
        <f t="shared" si="21"/>
        <v>0</v>
      </c>
    </row>
    <row r="27" spans="8:43" x14ac:dyDescent="0.25">
      <c r="H27" s="33">
        <f t="shared" si="3"/>
        <v>0</v>
      </c>
      <c r="K27" s="33">
        <f t="shared" si="4"/>
        <v>0</v>
      </c>
      <c r="N27" s="33">
        <f t="shared" si="5"/>
        <v>0</v>
      </c>
      <c r="Q27" s="36">
        <f t="shared" si="6"/>
        <v>0</v>
      </c>
      <c r="T27" s="36">
        <f t="shared" si="7"/>
        <v>0</v>
      </c>
      <c r="W27" s="36">
        <f t="shared" si="8"/>
        <v>0</v>
      </c>
      <c r="Z27" s="37">
        <f t="shared" si="9"/>
        <v>0</v>
      </c>
      <c r="AC27" s="46">
        <f t="shared" si="10"/>
        <v>0</v>
      </c>
      <c r="AD27" s="33">
        <f t="shared" si="11"/>
        <v>0</v>
      </c>
      <c r="AE27" s="33">
        <f t="shared" si="12"/>
        <v>0</v>
      </c>
      <c r="AG27" s="87">
        <f t="shared" si="13"/>
        <v>0</v>
      </c>
      <c r="AH27" s="88">
        <f t="shared" si="14"/>
        <v>0</v>
      </c>
      <c r="AI27" s="88">
        <f t="shared" si="15"/>
        <v>0</v>
      </c>
      <c r="AK27" s="89">
        <f t="shared" si="16"/>
        <v>0</v>
      </c>
      <c r="AL27" s="90">
        <f t="shared" si="17"/>
        <v>0</v>
      </c>
      <c r="AM27" s="90">
        <f t="shared" si="18"/>
        <v>0</v>
      </c>
      <c r="AO27" s="46">
        <f t="shared" si="19"/>
        <v>0</v>
      </c>
      <c r="AP27" s="55">
        <f t="shared" si="20"/>
        <v>0</v>
      </c>
      <c r="AQ27" s="58">
        <f t="shared" si="21"/>
        <v>0</v>
      </c>
    </row>
    <row r="28" spans="8:43" x14ac:dyDescent="0.25">
      <c r="H28" s="33">
        <f t="shared" si="3"/>
        <v>0</v>
      </c>
      <c r="K28" s="33">
        <f t="shared" si="4"/>
        <v>0</v>
      </c>
      <c r="N28" s="33">
        <f t="shared" si="5"/>
        <v>0</v>
      </c>
      <c r="Q28" s="36">
        <f t="shared" si="6"/>
        <v>0</v>
      </c>
      <c r="T28" s="36">
        <f t="shared" si="7"/>
        <v>0</v>
      </c>
      <c r="W28" s="36">
        <f t="shared" si="8"/>
        <v>0</v>
      </c>
      <c r="Z28" s="37">
        <f t="shared" si="9"/>
        <v>0</v>
      </c>
      <c r="AC28" s="46">
        <f t="shared" si="10"/>
        <v>0</v>
      </c>
      <c r="AD28" s="33">
        <f t="shared" si="11"/>
        <v>0</v>
      </c>
      <c r="AE28" s="33">
        <f t="shared" si="12"/>
        <v>0</v>
      </c>
      <c r="AG28" s="87">
        <f t="shared" si="13"/>
        <v>0</v>
      </c>
      <c r="AH28" s="88">
        <f t="shared" si="14"/>
        <v>0</v>
      </c>
      <c r="AI28" s="88">
        <f t="shared" si="15"/>
        <v>0</v>
      </c>
      <c r="AK28" s="89">
        <f t="shared" si="16"/>
        <v>0</v>
      </c>
      <c r="AL28" s="90">
        <f t="shared" si="17"/>
        <v>0</v>
      </c>
      <c r="AM28" s="90">
        <f t="shared" si="18"/>
        <v>0</v>
      </c>
      <c r="AO28" s="46">
        <f t="shared" si="19"/>
        <v>0</v>
      </c>
      <c r="AP28" s="55">
        <f t="shared" si="20"/>
        <v>0</v>
      </c>
      <c r="AQ28" s="58">
        <f t="shared" si="21"/>
        <v>0</v>
      </c>
    </row>
    <row r="29" spans="8:43" x14ac:dyDescent="0.25">
      <c r="H29" s="33">
        <f t="shared" si="3"/>
        <v>0</v>
      </c>
      <c r="K29" s="33">
        <f t="shared" si="4"/>
        <v>0</v>
      </c>
      <c r="N29" s="33">
        <f t="shared" si="5"/>
        <v>0</v>
      </c>
      <c r="Q29" s="36">
        <f t="shared" si="6"/>
        <v>0</v>
      </c>
      <c r="T29" s="36">
        <f t="shared" si="7"/>
        <v>0</v>
      </c>
      <c r="W29" s="36">
        <f t="shared" si="8"/>
        <v>0</v>
      </c>
      <c r="Z29" s="37">
        <f t="shared" si="9"/>
        <v>0</v>
      </c>
      <c r="AC29" s="46">
        <f t="shared" si="10"/>
        <v>0</v>
      </c>
      <c r="AD29" s="33">
        <f t="shared" si="11"/>
        <v>0</v>
      </c>
      <c r="AE29" s="33">
        <f t="shared" si="12"/>
        <v>0</v>
      </c>
      <c r="AG29" s="87">
        <f t="shared" si="13"/>
        <v>0</v>
      </c>
      <c r="AH29" s="88">
        <f t="shared" si="14"/>
        <v>0</v>
      </c>
      <c r="AI29" s="88">
        <f t="shared" si="15"/>
        <v>0</v>
      </c>
      <c r="AK29" s="89">
        <f t="shared" si="16"/>
        <v>0</v>
      </c>
      <c r="AL29" s="90">
        <f t="shared" si="17"/>
        <v>0</v>
      </c>
      <c r="AM29" s="90">
        <f t="shared" si="18"/>
        <v>0</v>
      </c>
      <c r="AO29" s="46">
        <f t="shared" si="19"/>
        <v>0</v>
      </c>
      <c r="AP29" s="55">
        <f t="shared" si="20"/>
        <v>0</v>
      </c>
      <c r="AQ29" s="58">
        <f t="shared" si="21"/>
        <v>0</v>
      </c>
    </row>
    <row r="30" spans="8:43" x14ac:dyDescent="0.25">
      <c r="H30" s="33">
        <f t="shared" si="3"/>
        <v>0</v>
      </c>
      <c r="K30" s="33">
        <f t="shared" si="4"/>
        <v>0</v>
      </c>
      <c r="N30" s="33">
        <f t="shared" si="5"/>
        <v>0</v>
      </c>
      <c r="Q30" s="36">
        <f t="shared" si="6"/>
        <v>0</v>
      </c>
      <c r="T30" s="36">
        <f t="shared" si="7"/>
        <v>0</v>
      </c>
      <c r="W30" s="36">
        <f t="shared" si="8"/>
        <v>0</v>
      </c>
      <c r="Z30" s="37">
        <f t="shared" si="9"/>
        <v>0</v>
      </c>
      <c r="AC30" s="46">
        <f t="shared" si="10"/>
        <v>0</v>
      </c>
      <c r="AD30" s="33">
        <f t="shared" si="11"/>
        <v>0</v>
      </c>
      <c r="AE30" s="33">
        <f t="shared" si="12"/>
        <v>0</v>
      </c>
      <c r="AG30" s="87">
        <f t="shared" si="13"/>
        <v>0</v>
      </c>
      <c r="AH30" s="88">
        <f t="shared" si="14"/>
        <v>0</v>
      </c>
      <c r="AI30" s="88">
        <f t="shared" si="15"/>
        <v>0</v>
      </c>
      <c r="AK30" s="89">
        <f t="shared" si="16"/>
        <v>0</v>
      </c>
      <c r="AL30" s="90">
        <f t="shared" si="17"/>
        <v>0</v>
      </c>
      <c r="AM30" s="90">
        <f t="shared" si="18"/>
        <v>0</v>
      </c>
      <c r="AO30" s="46">
        <f t="shared" si="19"/>
        <v>0</v>
      </c>
      <c r="AP30" s="55">
        <f t="shared" si="20"/>
        <v>0</v>
      </c>
      <c r="AQ30" s="58">
        <f t="shared" si="21"/>
        <v>0</v>
      </c>
    </row>
    <row r="31" spans="8:43" x14ac:dyDescent="0.25">
      <c r="H31" s="33">
        <f t="shared" si="3"/>
        <v>0</v>
      </c>
      <c r="K31" s="33">
        <f t="shared" si="4"/>
        <v>0</v>
      </c>
      <c r="N31" s="33">
        <f t="shared" si="5"/>
        <v>0</v>
      </c>
      <c r="Q31" s="36">
        <f t="shared" si="6"/>
        <v>0</v>
      </c>
      <c r="T31" s="36">
        <f t="shared" si="7"/>
        <v>0</v>
      </c>
      <c r="W31" s="36">
        <f t="shared" si="8"/>
        <v>0</v>
      </c>
      <c r="Z31" s="37">
        <f t="shared" si="9"/>
        <v>0</v>
      </c>
      <c r="AC31" s="46">
        <f t="shared" si="10"/>
        <v>0</v>
      </c>
      <c r="AD31" s="33">
        <f t="shared" si="11"/>
        <v>0</v>
      </c>
      <c r="AE31" s="33">
        <f t="shared" si="12"/>
        <v>0</v>
      </c>
      <c r="AG31" s="87">
        <f t="shared" si="13"/>
        <v>0</v>
      </c>
      <c r="AH31" s="88">
        <f t="shared" si="14"/>
        <v>0</v>
      </c>
      <c r="AI31" s="88">
        <f t="shared" si="15"/>
        <v>0</v>
      </c>
      <c r="AK31" s="89">
        <f t="shared" si="16"/>
        <v>0</v>
      </c>
      <c r="AL31" s="90">
        <f t="shared" si="17"/>
        <v>0</v>
      </c>
      <c r="AM31" s="90">
        <f t="shared" si="18"/>
        <v>0</v>
      </c>
      <c r="AO31" s="46">
        <f t="shared" si="19"/>
        <v>0</v>
      </c>
      <c r="AP31" s="55">
        <f t="shared" si="20"/>
        <v>0</v>
      </c>
      <c r="AQ31" s="58">
        <f t="shared" si="21"/>
        <v>0</v>
      </c>
    </row>
    <row r="32" spans="8:43" x14ac:dyDescent="0.25">
      <c r="H32" s="33">
        <f t="shared" si="3"/>
        <v>0</v>
      </c>
      <c r="K32" s="33">
        <f t="shared" si="4"/>
        <v>0</v>
      </c>
      <c r="N32" s="33">
        <f t="shared" si="5"/>
        <v>0</v>
      </c>
      <c r="Q32" s="36">
        <f t="shared" si="6"/>
        <v>0</v>
      </c>
      <c r="T32" s="36">
        <f t="shared" si="7"/>
        <v>0</v>
      </c>
      <c r="W32" s="36">
        <f t="shared" si="8"/>
        <v>0</v>
      </c>
      <c r="Z32" s="37">
        <f t="shared" si="9"/>
        <v>0</v>
      </c>
      <c r="AC32" s="46">
        <f t="shared" si="10"/>
        <v>0</v>
      </c>
      <c r="AD32" s="33">
        <f t="shared" si="11"/>
        <v>0</v>
      </c>
      <c r="AE32" s="33">
        <f t="shared" si="12"/>
        <v>0</v>
      </c>
      <c r="AG32" s="87">
        <f t="shared" si="13"/>
        <v>0</v>
      </c>
      <c r="AH32" s="88">
        <f t="shared" si="14"/>
        <v>0</v>
      </c>
      <c r="AI32" s="88">
        <f t="shared" si="15"/>
        <v>0</v>
      </c>
      <c r="AK32" s="89">
        <f t="shared" si="16"/>
        <v>0</v>
      </c>
      <c r="AL32" s="90">
        <f t="shared" si="17"/>
        <v>0</v>
      </c>
      <c r="AM32" s="90">
        <f t="shared" si="18"/>
        <v>0</v>
      </c>
      <c r="AO32" s="46">
        <f t="shared" si="19"/>
        <v>0</v>
      </c>
      <c r="AP32" s="55">
        <f t="shared" si="20"/>
        <v>0</v>
      </c>
      <c r="AQ32" s="58">
        <f t="shared" si="21"/>
        <v>0</v>
      </c>
    </row>
    <row r="33" spans="8:43" x14ac:dyDescent="0.25">
      <c r="H33" s="33">
        <f t="shared" si="3"/>
        <v>0</v>
      </c>
      <c r="K33" s="33">
        <f t="shared" si="4"/>
        <v>0</v>
      </c>
      <c r="N33" s="33">
        <f t="shared" si="5"/>
        <v>0</v>
      </c>
      <c r="Q33" s="36">
        <f t="shared" si="6"/>
        <v>0</v>
      </c>
      <c r="T33" s="36">
        <f t="shared" si="7"/>
        <v>0</v>
      </c>
      <c r="W33" s="36">
        <f t="shared" si="8"/>
        <v>0</v>
      </c>
      <c r="Z33" s="37">
        <f t="shared" si="9"/>
        <v>0</v>
      </c>
      <c r="AC33" s="46">
        <f t="shared" si="10"/>
        <v>0</v>
      </c>
      <c r="AD33" s="33">
        <f t="shared" si="11"/>
        <v>0</v>
      </c>
      <c r="AE33" s="33">
        <f t="shared" si="12"/>
        <v>0</v>
      </c>
      <c r="AG33" s="87">
        <f t="shared" si="13"/>
        <v>0</v>
      </c>
      <c r="AH33" s="88">
        <f t="shared" si="14"/>
        <v>0</v>
      </c>
      <c r="AI33" s="88">
        <f t="shared" si="15"/>
        <v>0</v>
      </c>
      <c r="AK33" s="89">
        <f t="shared" si="16"/>
        <v>0</v>
      </c>
      <c r="AL33" s="90">
        <f t="shared" si="17"/>
        <v>0</v>
      </c>
      <c r="AM33" s="90">
        <f t="shared" si="18"/>
        <v>0</v>
      </c>
      <c r="AO33" s="46">
        <f t="shared" si="19"/>
        <v>0</v>
      </c>
      <c r="AP33" s="55">
        <f t="shared" si="20"/>
        <v>0</v>
      </c>
      <c r="AQ33" s="58">
        <f t="shared" si="21"/>
        <v>0</v>
      </c>
    </row>
    <row r="34" spans="8:43" x14ac:dyDescent="0.25">
      <c r="H34" s="33">
        <f t="shared" si="3"/>
        <v>0</v>
      </c>
      <c r="K34" s="33">
        <f t="shared" si="4"/>
        <v>0</v>
      </c>
      <c r="N34" s="33">
        <f t="shared" si="5"/>
        <v>0</v>
      </c>
      <c r="Q34" s="36">
        <f t="shared" si="6"/>
        <v>0</v>
      </c>
      <c r="T34" s="36">
        <f t="shared" si="7"/>
        <v>0</v>
      </c>
      <c r="W34" s="36">
        <f t="shared" si="8"/>
        <v>0</v>
      </c>
      <c r="Z34" s="37">
        <f t="shared" si="9"/>
        <v>0</v>
      </c>
      <c r="AC34" s="46">
        <f t="shared" si="10"/>
        <v>0</v>
      </c>
      <c r="AD34" s="33">
        <f t="shared" si="11"/>
        <v>0</v>
      </c>
      <c r="AE34" s="33">
        <f t="shared" si="12"/>
        <v>0</v>
      </c>
      <c r="AG34" s="87">
        <f t="shared" si="13"/>
        <v>0</v>
      </c>
      <c r="AH34" s="88">
        <f t="shared" si="14"/>
        <v>0</v>
      </c>
      <c r="AI34" s="88">
        <f t="shared" si="15"/>
        <v>0</v>
      </c>
      <c r="AK34" s="89">
        <f t="shared" si="16"/>
        <v>0</v>
      </c>
      <c r="AL34" s="90">
        <f t="shared" si="17"/>
        <v>0</v>
      </c>
      <c r="AM34" s="90">
        <f t="shared" si="18"/>
        <v>0</v>
      </c>
      <c r="AO34" s="46">
        <f t="shared" si="19"/>
        <v>0</v>
      </c>
      <c r="AP34" s="55">
        <f t="shared" si="20"/>
        <v>0</v>
      </c>
      <c r="AQ34" s="58">
        <f t="shared" si="21"/>
        <v>0</v>
      </c>
    </row>
    <row r="35" spans="8:43" x14ac:dyDescent="0.25">
      <c r="H35" s="33">
        <f t="shared" si="3"/>
        <v>0</v>
      </c>
      <c r="K35" s="33">
        <f t="shared" si="4"/>
        <v>0</v>
      </c>
      <c r="N35" s="33">
        <f t="shared" si="5"/>
        <v>0</v>
      </c>
      <c r="Q35" s="36">
        <f t="shared" si="6"/>
        <v>0</v>
      </c>
      <c r="T35" s="36">
        <f t="shared" si="7"/>
        <v>0</v>
      </c>
      <c r="W35" s="36">
        <f t="shared" si="8"/>
        <v>0</v>
      </c>
      <c r="Z35" s="37">
        <f t="shared" si="9"/>
        <v>0</v>
      </c>
      <c r="AC35" s="46">
        <f t="shared" si="10"/>
        <v>0</v>
      </c>
      <c r="AD35" s="33">
        <f t="shared" si="11"/>
        <v>0</v>
      </c>
      <c r="AE35" s="33">
        <f t="shared" si="12"/>
        <v>0</v>
      </c>
      <c r="AG35" s="87">
        <f t="shared" si="13"/>
        <v>0</v>
      </c>
      <c r="AH35" s="88">
        <f t="shared" si="14"/>
        <v>0</v>
      </c>
      <c r="AI35" s="88">
        <f t="shared" si="15"/>
        <v>0</v>
      </c>
      <c r="AK35" s="89">
        <f t="shared" si="16"/>
        <v>0</v>
      </c>
      <c r="AL35" s="90">
        <f t="shared" si="17"/>
        <v>0</v>
      </c>
      <c r="AM35" s="90">
        <f t="shared" si="18"/>
        <v>0</v>
      </c>
      <c r="AO35" s="46">
        <f t="shared" si="19"/>
        <v>0</v>
      </c>
      <c r="AP35" s="55">
        <f t="shared" si="20"/>
        <v>0</v>
      </c>
      <c r="AQ35" s="58">
        <f t="shared" si="21"/>
        <v>0</v>
      </c>
    </row>
    <row r="36" spans="8:43" x14ac:dyDescent="0.25">
      <c r="H36" s="33">
        <f t="shared" si="3"/>
        <v>0</v>
      </c>
      <c r="K36" s="33">
        <f t="shared" si="4"/>
        <v>0</v>
      </c>
      <c r="N36" s="33">
        <f t="shared" si="5"/>
        <v>0</v>
      </c>
      <c r="Q36" s="36">
        <f t="shared" si="6"/>
        <v>0</v>
      </c>
      <c r="T36" s="36">
        <f t="shared" si="7"/>
        <v>0</v>
      </c>
      <c r="W36" s="36">
        <f t="shared" si="8"/>
        <v>0</v>
      </c>
      <c r="Z36" s="37">
        <f t="shared" si="9"/>
        <v>0</v>
      </c>
      <c r="AC36" s="46">
        <f t="shared" si="10"/>
        <v>0</v>
      </c>
      <c r="AD36" s="33">
        <f t="shared" si="11"/>
        <v>0</v>
      </c>
      <c r="AE36" s="33">
        <f t="shared" si="12"/>
        <v>0</v>
      </c>
      <c r="AG36" s="87">
        <f t="shared" si="13"/>
        <v>0</v>
      </c>
      <c r="AH36" s="88">
        <f t="shared" si="14"/>
        <v>0</v>
      </c>
      <c r="AI36" s="88">
        <f t="shared" si="15"/>
        <v>0</v>
      </c>
      <c r="AK36" s="89">
        <f t="shared" si="16"/>
        <v>0</v>
      </c>
      <c r="AL36" s="90">
        <f t="shared" si="17"/>
        <v>0</v>
      </c>
      <c r="AM36" s="90">
        <f t="shared" si="18"/>
        <v>0</v>
      </c>
      <c r="AO36" s="46">
        <f t="shared" si="19"/>
        <v>0</v>
      </c>
      <c r="AP36" s="55">
        <f t="shared" si="20"/>
        <v>0</v>
      </c>
      <c r="AQ36" s="58">
        <f t="shared" si="21"/>
        <v>0</v>
      </c>
    </row>
    <row r="37" spans="8:43" x14ac:dyDescent="0.25">
      <c r="H37" s="33">
        <f t="shared" si="3"/>
        <v>0</v>
      </c>
      <c r="K37" s="33">
        <f t="shared" si="4"/>
        <v>0</v>
      </c>
      <c r="N37" s="33">
        <f t="shared" si="5"/>
        <v>0</v>
      </c>
      <c r="Q37" s="36">
        <f t="shared" si="6"/>
        <v>0</v>
      </c>
      <c r="T37" s="36">
        <f t="shared" si="7"/>
        <v>0</v>
      </c>
      <c r="W37" s="36">
        <f t="shared" si="8"/>
        <v>0</v>
      </c>
      <c r="Z37" s="37">
        <f t="shared" si="9"/>
        <v>0</v>
      </c>
      <c r="AC37" s="46">
        <f t="shared" si="10"/>
        <v>0</v>
      </c>
      <c r="AD37" s="33">
        <f t="shared" si="11"/>
        <v>0</v>
      </c>
      <c r="AE37" s="33">
        <f t="shared" si="12"/>
        <v>0</v>
      </c>
      <c r="AG37" s="87">
        <f t="shared" si="13"/>
        <v>0</v>
      </c>
      <c r="AH37" s="88">
        <f t="shared" si="14"/>
        <v>0</v>
      </c>
      <c r="AI37" s="88">
        <f t="shared" si="15"/>
        <v>0</v>
      </c>
      <c r="AK37" s="89">
        <f t="shared" si="16"/>
        <v>0</v>
      </c>
      <c r="AL37" s="90">
        <f t="shared" si="17"/>
        <v>0</v>
      </c>
      <c r="AM37" s="90">
        <f t="shared" si="18"/>
        <v>0</v>
      </c>
      <c r="AO37" s="46">
        <f t="shared" si="19"/>
        <v>0</v>
      </c>
      <c r="AP37" s="55">
        <f t="shared" si="20"/>
        <v>0</v>
      </c>
      <c r="AQ37" s="58">
        <f t="shared" si="21"/>
        <v>0</v>
      </c>
    </row>
    <row r="38" spans="8:43" x14ac:dyDescent="0.25">
      <c r="H38" s="33">
        <f t="shared" si="3"/>
        <v>0</v>
      </c>
      <c r="K38" s="33">
        <f t="shared" si="4"/>
        <v>0</v>
      </c>
      <c r="N38" s="33">
        <f t="shared" si="5"/>
        <v>0</v>
      </c>
      <c r="Q38" s="36">
        <f t="shared" si="6"/>
        <v>0</v>
      </c>
      <c r="T38" s="36">
        <f t="shared" si="7"/>
        <v>0</v>
      </c>
      <c r="W38" s="36">
        <f t="shared" si="8"/>
        <v>0</v>
      </c>
      <c r="Z38" s="37">
        <f t="shared" si="9"/>
        <v>0</v>
      </c>
      <c r="AC38" s="46">
        <f t="shared" si="10"/>
        <v>0</v>
      </c>
      <c r="AD38" s="33">
        <f t="shared" si="11"/>
        <v>0</v>
      </c>
      <c r="AE38" s="33">
        <f t="shared" si="12"/>
        <v>0</v>
      </c>
      <c r="AG38" s="87">
        <f t="shared" si="13"/>
        <v>0</v>
      </c>
      <c r="AH38" s="88">
        <f t="shared" si="14"/>
        <v>0</v>
      </c>
      <c r="AI38" s="88">
        <f t="shared" si="15"/>
        <v>0</v>
      </c>
      <c r="AK38" s="89">
        <f t="shared" si="16"/>
        <v>0</v>
      </c>
      <c r="AL38" s="90">
        <f t="shared" si="17"/>
        <v>0</v>
      </c>
      <c r="AM38" s="90">
        <f t="shared" si="18"/>
        <v>0</v>
      </c>
      <c r="AO38" s="46">
        <f t="shared" si="19"/>
        <v>0</v>
      </c>
      <c r="AP38" s="55">
        <f t="shared" si="20"/>
        <v>0</v>
      </c>
      <c r="AQ38" s="58">
        <f t="shared" si="21"/>
        <v>0</v>
      </c>
    </row>
    <row r="39" spans="8:43" x14ac:dyDescent="0.25">
      <c r="H39" s="33">
        <f t="shared" si="3"/>
        <v>0</v>
      </c>
      <c r="K39" s="33">
        <f t="shared" si="4"/>
        <v>0</v>
      </c>
      <c r="N39" s="33">
        <f t="shared" si="5"/>
        <v>0</v>
      </c>
      <c r="Q39" s="36">
        <f t="shared" si="6"/>
        <v>0</v>
      </c>
      <c r="T39" s="36">
        <f t="shared" si="7"/>
        <v>0</v>
      </c>
      <c r="W39" s="36">
        <f t="shared" si="8"/>
        <v>0</v>
      </c>
      <c r="Z39" s="37">
        <f t="shared" si="9"/>
        <v>0</v>
      </c>
      <c r="AC39" s="46">
        <f t="shared" si="10"/>
        <v>0</v>
      </c>
      <c r="AD39" s="33">
        <f t="shared" si="11"/>
        <v>0</v>
      </c>
      <c r="AE39" s="33">
        <f t="shared" si="12"/>
        <v>0</v>
      </c>
      <c r="AG39" s="87">
        <f t="shared" si="13"/>
        <v>0</v>
      </c>
      <c r="AH39" s="88">
        <f t="shared" si="14"/>
        <v>0</v>
      </c>
      <c r="AI39" s="88">
        <f t="shared" si="15"/>
        <v>0</v>
      </c>
      <c r="AK39" s="89">
        <f t="shared" si="16"/>
        <v>0</v>
      </c>
      <c r="AL39" s="90">
        <f t="shared" si="17"/>
        <v>0</v>
      </c>
      <c r="AM39" s="90">
        <f t="shared" si="18"/>
        <v>0</v>
      </c>
      <c r="AO39" s="46">
        <f t="shared" si="19"/>
        <v>0</v>
      </c>
      <c r="AP39" s="55">
        <f t="shared" si="20"/>
        <v>0</v>
      </c>
      <c r="AQ39" s="58">
        <f t="shared" si="21"/>
        <v>0</v>
      </c>
    </row>
    <row r="40" spans="8:43" x14ac:dyDescent="0.25">
      <c r="H40" s="33">
        <f t="shared" si="3"/>
        <v>0</v>
      </c>
      <c r="K40" s="33">
        <f t="shared" si="4"/>
        <v>0</v>
      </c>
      <c r="N40" s="33">
        <f t="shared" si="5"/>
        <v>0</v>
      </c>
      <c r="Q40" s="36">
        <f t="shared" si="6"/>
        <v>0</v>
      </c>
      <c r="T40" s="36">
        <f t="shared" si="7"/>
        <v>0</v>
      </c>
      <c r="W40" s="36">
        <f t="shared" si="8"/>
        <v>0</v>
      </c>
      <c r="Z40" s="37">
        <f t="shared" si="9"/>
        <v>0</v>
      </c>
      <c r="AC40" s="46">
        <f t="shared" si="10"/>
        <v>0</v>
      </c>
      <c r="AD40" s="33">
        <f t="shared" si="11"/>
        <v>0</v>
      </c>
      <c r="AE40" s="33">
        <f t="shared" si="12"/>
        <v>0</v>
      </c>
      <c r="AG40" s="87">
        <f t="shared" si="13"/>
        <v>0</v>
      </c>
      <c r="AH40" s="88">
        <f t="shared" si="14"/>
        <v>0</v>
      </c>
      <c r="AI40" s="88">
        <f t="shared" si="15"/>
        <v>0</v>
      </c>
      <c r="AK40" s="89">
        <f t="shared" si="16"/>
        <v>0</v>
      </c>
      <c r="AL40" s="90">
        <f t="shared" si="17"/>
        <v>0</v>
      </c>
      <c r="AM40" s="90">
        <f t="shared" si="18"/>
        <v>0</v>
      </c>
      <c r="AO40" s="46">
        <f t="shared" si="19"/>
        <v>0</v>
      </c>
      <c r="AP40" s="55">
        <f t="shared" si="20"/>
        <v>0</v>
      </c>
      <c r="AQ40" s="58">
        <f t="shared" si="21"/>
        <v>0</v>
      </c>
    </row>
    <row r="41" spans="8:43" x14ac:dyDescent="0.25">
      <c r="H41" s="33">
        <f t="shared" si="3"/>
        <v>0</v>
      </c>
      <c r="K41" s="33">
        <f t="shared" si="4"/>
        <v>0</v>
      </c>
      <c r="N41" s="33">
        <f t="shared" si="5"/>
        <v>0</v>
      </c>
      <c r="Q41" s="36">
        <f t="shared" si="6"/>
        <v>0</v>
      </c>
      <c r="T41" s="36">
        <f t="shared" si="7"/>
        <v>0</v>
      </c>
      <c r="W41" s="36">
        <f t="shared" si="8"/>
        <v>0</v>
      </c>
      <c r="Z41" s="37">
        <f t="shared" si="9"/>
        <v>0</v>
      </c>
      <c r="AC41" s="46">
        <f t="shared" si="10"/>
        <v>0</v>
      </c>
      <c r="AD41" s="33">
        <f t="shared" si="11"/>
        <v>0</v>
      </c>
      <c r="AE41" s="33">
        <f t="shared" si="12"/>
        <v>0</v>
      </c>
      <c r="AG41" s="87">
        <f t="shared" si="13"/>
        <v>0</v>
      </c>
      <c r="AH41" s="88">
        <f t="shared" si="14"/>
        <v>0</v>
      </c>
      <c r="AI41" s="88">
        <f t="shared" si="15"/>
        <v>0</v>
      </c>
      <c r="AK41" s="89">
        <f t="shared" si="16"/>
        <v>0</v>
      </c>
      <c r="AL41" s="90">
        <f t="shared" si="17"/>
        <v>0</v>
      </c>
      <c r="AM41" s="90">
        <f t="shared" si="18"/>
        <v>0</v>
      </c>
      <c r="AO41" s="46">
        <f t="shared" si="19"/>
        <v>0</v>
      </c>
      <c r="AP41" s="55">
        <f t="shared" si="20"/>
        <v>0</v>
      </c>
      <c r="AQ41" s="58">
        <f t="shared" si="21"/>
        <v>0</v>
      </c>
    </row>
    <row r="42" spans="8:43" x14ac:dyDescent="0.25">
      <c r="H42" s="33">
        <f t="shared" si="3"/>
        <v>0</v>
      </c>
      <c r="K42" s="33">
        <f t="shared" si="4"/>
        <v>0</v>
      </c>
      <c r="N42" s="33">
        <f t="shared" si="5"/>
        <v>0</v>
      </c>
      <c r="Q42" s="36">
        <f t="shared" si="6"/>
        <v>0</v>
      </c>
      <c r="T42" s="36">
        <f t="shared" si="7"/>
        <v>0</v>
      </c>
      <c r="W42" s="36">
        <f t="shared" si="8"/>
        <v>0</v>
      </c>
      <c r="Z42" s="37">
        <f t="shared" si="9"/>
        <v>0</v>
      </c>
      <c r="AC42" s="46">
        <f t="shared" si="10"/>
        <v>0</v>
      </c>
      <c r="AD42" s="33">
        <f t="shared" si="11"/>
        <v>0</v>
      </c>
      <c r="AE42" s="33">
        <f t="shared" si="12"/>
        <v>0</v>
      </c>
      <c r="AG42" s="87">
        <f t="shared" si="13"/>
        <v>0</v>
      </c>
      <c r="AH42" s="88">
        <f t="shared" si="14"/>
        <v>0</v>
      </c>
      <c r="AI42" s="88">
        <f t="shared" si="15"/>
        <v>0</v>
      </c>
      <c r="AK42" s="89">
        <f t="shared" si="16"/>
        <v>0</v>
      </c>
      <c r="AL42" s="90">
        <f t="shared" si="17"/>
        <v>0</v>
      </c>
      <c r="AM42" s="90">
        <f t="shared" si="18"/>
        <v>0</v>
      </c>
      <c r="AO42" s="46">
        <f t="shared" si="19"/>
        <v>0</v>
      </c>
      <c r="AP42" s="55">
        <f t="shared" si="20"/>
        <v>0</v>
      </c>
      <c r="AQ42" s="58">
        <f t="shared" si="21"/>
        <v>0</v>
      </c>
    </row>
    <row r="43" spans="8:43" x14ac:dyDescent="0.25">
      <c r="H43" s="33">
        <f t="shared" si="3"/>
        <v>0</v>
      </c>
      <c r="K43" s="33">
        <f t="shared" si="4"/>
        <v>0</v>
      </c>
      <c r="N43" s="33">
        <f t="shared" si="5"/>
        <v>0</v>
      </c>
      <c r="Q43" s="36">
        <f t="shared" si="6"/>
        <v>0</v>
      </c>
      <c r="T43" s="36">
        <f t="shared" si="7"/>
        <v>0</v>
      </c>
      <c r="W43" s="36">
        <f t="shared" si="8"/>
        <v>0</v>
      </c>
      <c r="Z43" s="37">
        <f t="shared" si="9"/>
        <v>0</v>
      </c>
      <c r="AC43" s="46">
        <f t="shared" si="10"/>
        <v>0</v>
      </c>
      <c r="AD43" s="33">
        <f t="shared" si="11"/>
        <v>0</v>
      </c>
      <c r="AE43" s="33">
        <f t="shared" si="12"/>
        <v>0</v>
      </c>
      <c r="AG43" s="87">
        <f t="shared" si="13"/>
        <v>0</v>
      </c>
      <c r="AH43" s="88">
        <f t="shared" si="14"/>
        <v>0</v>
      </c>
      <c r="AI43" s="88">
        <f t="shared" si="15"/>
        <v>0</v>
      </c>
      <c r="AK43" s="89">
        <f t="shared" si="16"/>
        <v>0</v>
      </c>
      <c r="AL43" s="90">
        <f t="shared" si="17"/>
        <v>0</v>
      </c>
      <c r="AM43" s="90">
        <f t="shared" si="18"/>
        <v>0</v>
      </c>
      <c r="AO43" s="46">
        <f t="shared" si="19"/>
        <v>0</v>
      </c>
      <c r="AP43" s="55">
        <f t="shared" si="20"/>
        <v>0</v>
      </c>
      <c r="AQ43" s="58">
        <f t="shared" si="21"/>
        <v>0</v>
      </c>
    </row>
    <row r="44" spans="8:43" x14ac:dyDescent="0.25">
      <c r="H44" s="33">
        <f t="shared" si="3"/>
        <v>0</v>
      </c>
      <c r="K44" s="33">
        <f t="shared" si="4"/>
        <v>0</v>
      </c>
      <c r="N44" s="33">
        <f t="shared" si="5"/>
        <v>0</v>
      </c>
      <c r="Q44" s="36">
        <f t="shared" si="6"/>
        <v>0</v>
      </c>
      <c r="T44" s="36">
        <f t="shared" si="7"/>
        <v>0</v>
      </c>
      <c r="W44" s="36">
        <f t="shared" si="8"/>
        <v>0</v>
      </c>
      <c r="Z44" s="37">
        <f t="shared" si="9"/>
        <v>0</v>
      </c>
      <c r="AC44" s="46">
        <f t="shared" si="10"/>
        <v>0</v>
      </c>
      <c r="AD44" s="33">
        <f t="shared" si="11"/>
        <v>0</v>
      </c>
      <c r="AE44" s="33">
        <f t="shared" si="12"/>
        <v>0</v>
      </c>
      <c r="AG44" s="87">
        <f t="shared" si="13"/>
        <v>0</v>
      </c>
      <c r="AH44" s="88">
        <f t="shared" si="14"/>
        <v>0</v>
      </c>
      <c r="AI44" s="88">
        <f t="shared" si="15"/>
        <v>0</v>
      </c>
      <c r="AK44" s="89">
        <f t="shared" si="16"/>
        <v>0</v>
      </c>
      <c r="AL44" s="90">
        <f t="shared" si="17"/>
        <v>0</v>
      </c>
      <c r="AM44" s="90">
        <f t="shared" si="18"/>
        <v>0</v>
      </c>
      <c r="AO44" s="46">
        <f t="shared" si="19"/>
        <v>0</v>
      </c>
      <c r="AP44" s="55">
        <f t="shared" si="20"/>
        <v>0</v>
      </c>
      <c r="AQ44" s="58">
        <f t="shared" si="21"/>
        <v>0</v>
      </c>
    </row>
    <row r="45" spans="8:43" x14ac:dyDescent="0.25">
      <c r="H45" s="33">
        <f t="shared" si="3"/>
        <v>0</v>
      </c>
      <c r="K45" s="33">
        <f t="shared" si="4"/>
        <v>0</v>
      </c>
      <c r="N45" s="33">
        <f t="shared" si="5"/>
        <v>0</v>
      </c>
      <c r="Q45" s="36">
        <f t="shared" si="6"/>
        <v>0</v>
      </c>
      <c r="T45" s="36">
        <f t="shared" si="7"/>
        <v>0</v>
      </c>
      <c r="W45" s="36">
        <f t="shared" si="8"/>
        <v>0</v>
      </c>
      <c r="Z45" s="37">
        <f t="shared" si="9"/>
        <v>0</v>
      </c>
      <c r="AC45" s="46">
        <f t="shared" si="10"/>
        <v>0</v>
      </c>
      <c r="AD45" s="33">
        <f t="shared" si="11"/>
        <v>0</v>
      </c>
      <c r="AE45" s="33">
        <f t="shared" si="12"/>
        <v>0</v>
      </c>
      <c r="AG45" s="87">
        <f t="shared" si="13"/>
        <v>0</v>
      </c>
      <c r="AH45" s="88">
        <f t="shared" si="14"/>
        <v>0</v>
      </c>
      <c r="AI45" s="88">
        <f t="shared" si="15"/>
        <v>0</v>
      </c>
      <c r="AK45" s="89">
        <f t="shared" si="16"/>
        <v>0</v>
      </c>
      <c r="AL45" s="90">
        <f t="shared" si="17"/>
        <v>0</v>
      </c>
      <c r="AM45" s="90">
        <f t="shared" si="18"/>
        <v>0</v>
      </c>
      <c r="AO45" s="46">
        <f t="shared" si="19"/>
        <v>0</v>
      </c>
      <c r="AP45" s="55">
        <f t="shared" si="20"/>
        <v>0</v>
      </c>
      <c r="AQ45" s="58">
        <f t="shared" si="21"/>
        <v>0</v>
      </c>
    </row>
    <row r="46" spans="8:43" x14ac:dyDescent="0.25">
      <c r="H46" s="33">
        <f t="shared" si="3"/>
        <v>0</v>
      </c>
      <c r="K46" s="33">
        <f t="shared" si="4"/>
        <v>0</v>
      </c>
      <c r="N46" s="33">
        <f t="shared" si="5"/>
        <v>0</v>
      </c>
      <c r="Q46" s="36">
        <f t="shared" si="6"/>
        <v>0</v>
      </c>
      <c r="T46" s="36">
        <f t="shared" si="7"/>
        <v>0</v>
      </c>
      <c r="W46" s="36">
        <f t="shared" si="8"/>
        <v>0</v>
      </c>
      <c r="Z46" s="37">
        <f t="shared" si="9"/>
        <v>0</v>
      </c>
      <c r="AC46" s="46">
        <f t="shared" si="10"/>
        <v>0</v>
      </c>
      <c r="AD46" s="33">
        <f t="shared" si="11"/>
        <v>0</v>
      </c>
      <c r="AE46" s="33">
        <f t="shared" si="12"/>
        <v>0</v>
      </c>
      <c r="AG46" s="87">
        <f t="shared" si="13"/>
        <v>0</v>
      </c>
      <c r="AH46" s="88">
        <f t="shared" si="14"/>
        <v>0</v>
      </c>
      <c r="AI46" s="88">
        <f t="shared" si="15"/>
        <v>0</v>
      </c>
      <c r="AK46" s="89">
        <f t="shared" si="16"/>
        <v>0</v>
      </c>
      <c r="AL46" s="90">
        <f t="shared" si="17"/>
        <v>0</v>
      </c>
      <c r="AM46" s="90">
        <f t="shared" si="18"/>
        <v>0</v>
      </c>
      <c r="AO46" s="46">
        <f t="shared" si="19"/>
        <v>0</v>
      </c>
      <c r="AP46" s="55">
        <f t="shared" si="20"/>
        <v>0</v>
      </c>
      <c r="AQ46" s="58">
        <f t="shared" si="21"/>
        <v>0</v>
      </c>
    </row>
    <row r="47" spans="8:43" x14ac:dyDescent="0.25">
      <c r="H47" s="33">
        <f t="shared" si="3"/>
        <v>0</v>
      </c>
      <c r="K47" s="33">
        <f t="shared" si="4"/>
        <v>0</v>
      </c>
      <c r="N47" s="33">
        <f t="shared" si="5"/>
        <v>0</v>
      </c>
      <c r="Q47" s="36">
        <f t="shared" si="6"/>
        <v>0</v>
      </c>
      <c r="T47" s="36">
        <f t="shared" si="7"/>
        <v>0</v>
      </c>
      <c r="W47" s="36">
        <f t="shared" si="8"/>
        <v>0</v>
      </c>
      <c r="Z47" s="37">
        <f t="shared" si="9"/>
        <v>0</v>
      </c>
      <c r="AC47" s="46">
        <f t="shared" si="10"/>
        <v>0</v>
      </c>
      <c r="AD47" s="33">
        <f t="shared" si="11"/>
        <v>0</v>
      </c>
      <c r="AE47" s="33">
        <f t="shared" si="12"/>
        <v>0</v>
      </c>
      <c r="AG47" s="87">
        <f t="shared" si="13"/>
        <v>0</v>
      </c>
      <c r="AH47" s="88">
        <f t="shared" si="14"/>
        <v>0</v>
      </c>
      <c r="AI47" s="88">
        <f t="shared" si="15"/>
        <v>0</v>
      </c>
      <c r="AK47" s="89">
        <f t="shared" si="16"/>
        <v>0</v>
      </c>
      <c r="AL47" s="90">
        <f t="shared" si="17"/>
        <v>0</v>
      </c>
      <c r="AM47" s="90">
        <f t="shared" si="18"/>
        <v>0</v>
      </c>
      <c r="AO47" s="46">
        <f t="shared" si="19"/>
        <v>0</v>
      </c>
      <c r="AP47" s="55">
        <f t="shared" si="20"/>
        <v>0</v>
      </c>
      <c r="AQ47" s="58">
        <f t="shared" si="21"/>
        <v>0</v>
      </c>
    </row>
    <row r="48" spans="8:43" x14ac:dyDescent="0.25">
      <c r="H48" s="33">
        <f t="shared" si="3"/>
        <v>0</v>
      </c>
      <c r="K48" s="33">
        <f t="shared" si="4"/>
        <v>0</v>
      </c>
      <c r="N48" s="33">
        <f t="shared" si="5"/>
        <v>0</v>
      </c>
      <c r="Q48" s="36">
        <f t="shared" si="6"/>
        <v>0</v>
      </c>
      <c r="T48" s="36">
        <f t="shared" si="7"/>
        <v>0</v>
      </c>
      <c r="W48" s="36">
        <f t="shared" si="8"/>
        <v>0</v>
      </c>
      <c r="Z48" s="37">
        <f t="shared" si="9"/>
        <v>0</v>
      </c>
      <c r="AC48" s="46">
        <f t="shared" si="10"/>
        <v>0</v>
      </c>
      <c r="AD48" s="33">
        <f t="shared" si="11"/>
        <v>0</v>
      </c>
      <c r="AE48" s="33">
        <f t="shared" si="12"/>
        <v>0</v>
      </c>
      <c r="AG48" s="87">
        <f t="shared" si="13"/>
        <v>0</v>
      </c>
      <c r="AH48" s="88">
        <f t="shared" si="14"/>
        <v>0</v>
      </c>
      <c r="AI48" s="88">
        <f t="shared" si="15"/>
        <v>0</v>
      </c>
      <c r="AK48" s="89">
        <f t="shared" si="16"/>
        <v>0</v>
      </c>
      <c r="AL48" s="90">
        <f t="shared" si="17"/>
        <v>0</v>
      </c>
      <c r="AM48" s="90">
        <f t="shared" si="18"/>
        <v>0</v>
      </c>
      <c r="AO48" s="46">
        <f t="shared" si="19"/>
        <v>0</v>
      </c>
      <c r="AP48" s="55">
        <f t="shared" si="20"/>
        <v>0</v>
      </c>
      <c r="AQ48" s="58">
        <f t="shared" si="21"/>
        <v>0</v>
      </c>
    </row>
    <row r="49" spans="8:43" x14ac:dyDescent="0.25">
      <c r="H49" s="33">
        <f t="shared" si="3"/>
        <v>0</v>
      </c>
      <c r="K49" s="33">
        <f t="shared" si="4"/>
        <v>0</v>
      </c>
      <c r="N49" s="33">
        <f t="shared" si="5"/>
        <v>0</v>
      </c>
      <c r="Q49" s="36">
        <f t="shared" si="6"/>
        <v>0</v>
      </c>
      <c r="T49" s="36">
        <f t="shared" si="7"/>
        <v>0</v>
      </c>
      <c r="W49" s="36">
        <f t="shared" si="8"/>
        <v>0</v>
      </c>
      <c r="Z49" s="37">
        <f t="shared" si="9"/>
        <v>0</v>
      </c>
      <c r="AC49" s="46">
        <f t="shared" si="10"/>
        <v>0</v>
      </c>
      <c r="AD49" s="33">
        <f t="shared" si="11"/>
        <v>0</v>
      </c>
      <c r="AE49" s="33">
        <f t="shared" si="12"/>
        <v>0</v>
      </c>
      <c r="AG49" s="87">
        <f t="shared" si="13"/>
        <v>0</v>
      </c>
      <c r="AH49" s="88">
        <f t="shared" si="14"/>
        <v>0</v>
      </c>
      <c r="AI49" s="88">
        <f t="shared" si="15"/>
        <v>0</v>
      </c>
      <c r="AK49" s="89">
        <f t="shared" si="16"/>
        <v>0</v>
      </c>
      <c r="AL49" s="90">
        <f t="shared" si="17"/>
        <v>0</v>
      </c>
      <c r="AM49" s="90">
        <f t="shared" si="18"/>
        <v>0</v>
      </c>
      <c r="AO49" s="46">
        <f t="shared" si="19"/>
        <v>0</v>
      </c>
      <c r="AP49" s="55">
        <f t="shared" si="20"/>
        <v>0</v>
      </c>
      <c r="AQ49" s="58">
        <f t="shared" si="21"/>
        <v>0</v>
      </c>
    </row>
    <row r="50" spans="8:43" x14ac:dyDescent="0.25">
      <c r="H50" s="33">
        <f t="shared" si="3"/>
        <v>0</v>
      </c>
      <c r="K50" s="33">
        <f t="shared" si="4"/>
        <v>0</v>
      </c>
      <c r="N50" s="33">
        <f t="shared" si="5"/>
        <v>0</v>
      </c>
      <c r="Q50" s="36">
        <f t="shared" si="6"/>
        <v>0</v>
      </c>
      <c r="T50" s="36">
        <f t="shared" si="7"/>
        <v>0</v>
      </c>
      <c r="W50" s="36">
        <f t="shared" si="8"/>
        <v>0</v>
      </c>
      <c r="Z50" s="37">
        <f t="shared" si="9"/>
        <v>0</v>
      </c>
      <c r="AC50" s="46">
        <f t="shared" si="10"/>
        <v>0</v>
      </c>
      <c r="AD50" s="33">
        <f t="shared" si="11"/>
        <v>0</v>
      </c>
      <c r="AE50" s="33">
        <f t="shared" si="12"/>
        <v>0</v>
      </c>
      <c r="AG50" s="87">
        <f t="shared" si="13"/>
        <v>0</v>
      </c>
      <c r="AH50" s="88">
        <f t="shared" si="14"/>
        <v>0</v>
      </c>
      <c r="AI50" s="88">
        <f t="shared" si="15"/>
        <v>0</v>
      </c>
      <c r="AK50" s="89">
        <f t="shared" si="16"/>
        <v>0</v>
      </c>
      <c r="AL50" s="90">
        <f t="shared" si="17"/>
        <v>0</v>
      </c>
      <c r="AM50" s="90">
        <f t="shared" si="18"/>
        <v>0</v>
      </c>
      <c r="AO50" s="46">
        <f t="shared" si="19"/>
        <v>0</v>
      </c>
      <c r="AP50" s="55">
        <f t="shared" si="20"/>
        <v>0</v>
      </c>
      <c r="AQ50" s="58">
        <f t="shared" si="21"/>
        <v>0</v>
      </c>
    </row>
    <row r="51" spans="8:43" x14ac:dyDescent="0.25">
      <c r="H51" s="33">
        <f t="shared" si="3"/>
        <v>0</v>
      </c>
      <c r="K51" s="33">
        <f t="shared" si="4"/>
        <v>0</v>
      </c>
      <c r="N51" s="33">
        <f t="shared" si="5"/>
        <v>0</v>
      </c>
      <c r="Q51" s="36">
        <f t="shared" si="6"/>
        <v>0</v>
      </c>
      <c r="T51" s="36">
        <f t="shared" si="7"/>
        <v>0</v>
      </c>
      <c r="W51" s="36">
        <f t="shared" si="8"/>
        <v>0</v>
      </c>
      <c r="Z51" s="37">
        <f t="shared" si="9"/>
        <v>0</v>
      </c>
      <c r="AC51" s="46">
        <f t="shared" si="10"/>
        <v>0</v>
      </c>
      <c r="AD51" s="33">
        <f t="shared" si="11"/>
        <v>0</v>
      </c>
      <c r="AE51" s="33">
        <f t="shared" si="12"/>
        <v>0</v>
      </c>
      <c r="AG51" s="87">
        <f t="shared" si="13"/>
        <v>0</v>
      </c>
      <c r="AH51" s="88">
        <f t="shared" si="14"/>
        <v>0</v>
      </c>
      <c r="AI51" s="88">
        <f t="shared" si="15"/>
        <v>0</v>
      </c>
      <c r="AK51" s="89">
        <f t="shared" si="16"/>
        <v>0</v>
      </c>
      <c r="AL51" s="90">
        <f t="shared" si="17"/>
        <v>0</v>
      </c>
      <c r="AM51" s="90">
        <f t="shared" si="18"/>
        <v>0</v>
      </c>
      <c r="AO51" s="46">
        <f t="shared" si="19"/>
        <v>0</v>
      </c>
      <c r="AP51" s="55">
        <f t="shared" si="20"/>
        <v>0</v>
      </c>
      <c r="AQ51" s="58">
        <f t="shared" si="21"/>
        <v>0</v>
      </c>
    </row>
    <row r="52" spans="8:43" x14ac:dyDescent="0.25">
      <c r="H52" s="33">
        <f t="shared" si="3"/>
        <v>0</v>
      </c>
      <c r="K52" s="33">
        <f t="shared" si="4"/>
        <v>0</v>
      </c>
      <c r="N52" s="33">
        <f t="shared" si="5"/>
        <v>0</v>
      </c>
      <c r="Q52" s="36">
        <f t="shared" si="6"/>
        <v>0</v>
      </c>
      <c r="T52" s="36">
        <f t="shared" si="7"/>
        <v>0</v>
      </c>
      <c r="W52" s="36">
        <f t="shared" si="8"/>
        <v>0</v>
      </c>
      <c r="Z52" s="37">
        <f t="shared" si="9"/>
        <v>0</v>
      </c>
      <c r="AC52" s="46">
        <f t="shared" si="10"/>
        <v>0</v>
      </c>
      <c r="AD52" s="33">
        <f t="shared" si="11"/>
        <v>0</v>
      </c>
      <c r="AE52" s="33">
        <f t="shared" si="12"/>
        <v>0</v>
      </c>
      <c r="AG52" s="87">
        <f t="shared" si="13"/>
        <v>0</v>
      </c>
      <c r="AH52" s="88">
        <f t="shared" si="14"/>
        <v>0</v>
      </c>
      <c r="AI52" s="88">
        <f t="shared" si="15"/>
        <v>0</v>
      </c>
      <c r="AK52" s="89">
        <f t="shared" si="16"/>
        <v>0</v>
      </c>
      <c r="AL52" s="90">
        <f t="shared" si="17"/>
        <v>0</v>
      </c>
      <c r="AM52" s="90">
        <f t="shared" si="18"/>
        <v>0</v>
      </c>
      <c r="AO52" s="46">
        <f t="shared" si="19"/>
        <v>0</v>
      </c>
      <c r="AP52" s="55">
        <f t="shared" si="20"/>
        <v>0</v>
      </c>
      <c r="AQ52" s="58">
        <f t="shared" si="21"/>
        <v>0</v>
      </c>
    </row>
    <row r="53" spans="8:43" x14ac:dyDescent="0.25">
      <c r="H53" s="33">
        <f t="shared" si="3"/>
        <v>0</v>
      </c>
      <c r="K53" s="33">
        <f t="shared" si="4"/>
        <v>0</v>
      </c>
      <c r="N53" s="33">
        <f t="shared" si="5"/>
        <v>0</v>
      </c>
      <c r="Q53" s="36">
        <f t="shared" si="6"/>
        <v>0</v>
      </c>
      <c r="T53" s="36">
        <f t="shared" si="7"/>
        <v>0</v>
      </c>
      <c r="W53" s="36">
        <f t="shared" si="8"/>
        <v>0</v>
      </c>
      <c r="Z53" s="37">
        <f t="shared" si="9"/>
        <v>0</v>
      </c>
      <c r="AC53" s="46">
        <f t="shared" si="10"/>
        <v>0</v>
      </c>
      <c r="AD53" s="33">
        <f t="shared" si="11"/>
        <v>0</v>
      </c>
      <c r="AE53" s="33">
        <f t="shared" si="12"/>
        <v>0</v>
      </c>
      <c r="AG53" s="87">
        <f t="shared" si="13"/>
        <v>0</v>
      </c>
      <c r="AH53" s="88">
        <f t="shared" si="14"/>
        <v>0</v>
      </c>
      <c r="AI53" s="88">
        <f t="shared" si="15"/>
        <v>0</v>
      </c>
      <c r="AK53" s="89">
        <f t="shared" si="16"/>
        <v>0</v>
      </c>
      <c r="AL53" s="90">
        <f t="shared" si="17"/>
        <v>0</v>
      </c>
      <c r="AM53" s="90">
        <f t="shared" si="18"/>
        <v>0</v>
      </c>
      <c r="AO53" s="46">
        <f t="shared" si="19"/>
        <v>0</v>
      </c>
      <c r="AP53" s="55">
        <f t="shared" si="20"/>
        <v>0</v>
      </c>
      <c r="AQ53" s="58">
        <f t="shared" si="21"/>
        <v>0</v>
      </c>
    </row>
    <row r="54" spans="8:43" x14ac:dyDescent="0.25">
      <c r="H54" s="33">
        <f t="shared" si="3"/>
        <v>0</v>
      </c>
      <c r="K54" s="33">
        <f t="shared" si="4"/>
        <v>0</v>
      </c>
      <c r="N54" s="33">
        <f t="shared" si="5"/>
        <v>0</v>
      </c>
      <c r="Q54" s="36">
        <f t="shared" si="6"/>
        <v>0</v>
      </c>
      <c r="T54" s="36">
        <f t="shared" si="7"/>
        <v>0</v>
      </c>
      <c r="W54" s="36">
        <f t="shared" si="8"/>
        <v>0</v>
      </c>
      <c r="Z54" s="37">
        <f t="shared" si="9"/>
        <v>0</v>
      </c>
      <c r="AC54" s="46">
        <f t="shared" si="10"/>
        <v>0</v>
      </c>
      <c r="AD54" s="33">
        <f t="shared" si="11"/>
        <v>0</v>
      </c>
      <c r="AE54" s="33">
        <f t="shared" si="12"/>
        <v>0</v>
      </c>
      <c r="AG54" s="87">
        <f t="shared" si="13"/>
        <v>0</v>
      </c>
      <c r="AH54" s="88">
        <f t="shared" si="14"/>
        <v>0</v>
      </c>
      <c r="AI54" s="88">
        <f t="shared" si="15"/>
        <v>0</v>
      </c>
      <c r="AK54" s="89">
        <f t="shared" si="16"/>
        <v>0</v>
      </c>
      <c r="AL54" s="90">
        <f t="shared" si="17"/>
        <v>0</v>
      </c>
      <c r="AM54" s="90">
        <f t="shared" si="18"/>
        <v>0</v>
      </c>
      <c r="AO54" s="46">
        <f t="shared" si="19"/>
        <v>0</v>
      </c>
      <c r="AP54" s="55">
        <f t="shared" si="20"/>
        <v>0</v>
      </c>
      <c r="AQ54" s="58">
        <f t="shared" si="21"/>
        <v>0</v>
      </c>
    </row>
    <row r="55" spans="8:43" x14ac:dyDescent="0.25">
      <c r="H55" s="33">
        <f t="shared" si="3"/>
        <v>0</v>
      </c>
      <c r="K55" s="33">
        <f t="shared" si="4"/>
        <v>0</v>
      </c>
      <c r="N55" s="33">
        <f t="shared" si="5"/>
        <v>0</v>
      </c>
      <c r="Q55" s="36">
        <f t="shared" si="6"/>
        <v>0</v>
      </c>
      <c r="T55" s="36">
        <f t="shared" si="7"/>
        <v>0</v>
      </c>
      <c r="W55" s="36">
        <f t="shared" si="8"/>
        <v>0</v>
      </c>
      <c r="Z55" s="37">
        <f t="shared" si="9"/>
        <v>0</v>
      </c>
      <c r="AC55" s="46">
        <f t="shared" si="10"/>
        <v>0</v>
      </c>
      <c r="AD55" s="33">
        <f t="shared" si="11"/>
        <v>0</v>
      </c>
      <c r="AE55" s="33">
        <f t="shared" si="12"/>
        <v>0</v>
      </c>
      <c r="AG55" s="87">
        <f t="shared" si="13"/>
        <v>0</v>
      </c>
      <c r="AH55" s="88">
        <f t="shared" si="14"/>
        <v>0</v>
      </c>
      <c r="AI55" s="88">
        <f t="shared" si="15"/>
        <v>0</v>
      </c>
      <c r="AK55" s="89">
        <f t="shared" si="16"/>
        <v>0</v>
      </c>
      <c r="AL55" s="90">
        <f t="shared" si="17"/>
        <v>0</v>
      </c>
      <c r="AM55" s="90">
        <f t="shared" si="18"/>
        <v>0</v>
      </c>
      <c r="AO55" s="46">
        <f t="shared" si="19"/>
        <v>0</v>
      </c>
      <c r="AP55" s="55">
        <f t="shared" si="20"/>
        <v>0</v>
      </c>
      <c r="AQ55" s="58">
        <f t="shared" si="21"/>
        <v>0</v>
      </c>
    </row>
    <row r="56" spans="8:43" x14ac:dyDescent="0.25">
      <c r="H56" s="33">
        <f t="shared" si="3"/>
        <v>0</v>
      </c>
      <c r="K56" s="33">
        <f t="shared" si="4"/>
        <v>0</v>
      </c>
      <c r="N56" s="33">
        <f t="shared" si="5"/>
        <v>0</v>
      </c>
      <c r="Q56" s="36">
        <f t="shared" si="6"/>
        <v>0</v>
      </c>
      <c r="T56" s="36">
        <f t="shared" si="7"/>
        <v>0</v>
      </c>
      <c r="W56" s="36">
        <f t="shared" si="8"/>
        <v>0</v>
      </c>
      <c r="Z56" s="37">
        <f t="shared" si="9"/>
        <v>0</v>
      </c>
      <c r="AC56" s="46">
        <f t="shared" si="10"/>
        <v>0</v>
      </c>
      <c r="AD56" s="33">
        <f t="shared" si="11"/>
        <v>0</v>
      </c>
      <c r="AE56" s="33">
        <f t="shared" si="12"/>
        <v>0</v>
      </c>
      <c r="AG56" s="87">
        <f t="shared" si="13"/>
        <v>0</v>
      </c>
      <c r="AH56" s="88">
        <f t="shared" si="14"/>
        <v>0</v>
      </c>
      <c r="AI56" s="88">
        <f t="shared" si="15"/>
        <v>0</v>
      </c>
      <c r="AK56" s="89">
        <f t="shared" si="16"/>
        <v>0</v>
      </c>
      <c r="AL56" s="90">
        <f t="shared" si="17"/>
        <v>0</v>
      </c>
      <c r="AM56" s="90">
        <f t="shared" si="18"/>
        <v>0</v>
      </c>
      <c r="AO56" s="46">
        <f t="shared" si="19"/>
        <v>0</v>
      </c>
      <c r="AP56" s="55">
        <f t="shared" si="20"/>
        <v>0</v>
      </c>
      <c r="AQ56" s="58">
        <f t="shared" si="21"/>
        <v>0</v>
      </c>
    </row>
    <row r="57" spans="8:43" x14ac:dyDescent="0.25">
      <c r="H57" s="33">
        <f t="shared" si="3"/>
        <v>0</v>
      </c>
      <c r="K57" s="33">
        <f t="shared" si="4"/>
        <v>0</v>
      </c>
      <c r="N57" s="33">
        <f t="shared" si="5"/>
        <v>0</v>
      </c>
      <c r="Q57" s="36">
        <f t="shared" si="6"/>
        <v>0</v>
      </c>
      <c r="T57" s="36">
        <f t="shared" si="7"/>
        <v>0</v>
      </c>
      <c r="W57" s="36">
        <f t="shared" si="8"/>
        <v>0</v>
      </c>
      <c r="Z57" s="37">
        <f t="shared" si="9"/>
        <v>0</v>
      </c>
      <c r="AC57" s="46">
        <f t="shared" si="10"/>
        <v>0</v>
      </c>
      <c r="AD57" s="33">
        <f t="shared" si="11"/>
        <v>0</v>
      </c>
      <c r="AE57" s="33">
        <f t="shared" si="12"/>
        <v>0</v>
      </c>
      <c r="AG57" s="87">
        <f t="shared" si="13"/>
        <v>0</v>
      </c>
      <c r="AH57" s="88">
        <f t="shared" si="14"/>
        <v>0</v>
      </c>
      <c r="AI57" s="88">
        <f t="shared" si="15"/>
        <v>0</v>
      </c>
      <c r="AK57" s="89">
        <f t="shared" si="16"/>
        <v>0</v>
      </c>
      <c r="AL57" s="90">
        <f t="shared" si="17"/>
        <v>0</v>
      </c>
      <c r="AM57" s="90">
        <f t="shared" si="18"/>
        <v>0</v>
      </c>
      <c r="AO57" s="46">
        <f t="shared" si="19"/>
        <v>0</v>
      </c>
      <c r="AP57" s="55">
        <f t="shared" si="20"/>
        <v>0</v>
      </c>
      <c r="AQ57" s="58">
        <f t="shared" si="21"/>
        <v>0</v>
      </c>
    </row>
    <row r="58" spans="8:43" x14ac:dyDescent="0.25">
      <c r="H58" s="33">
        <f t="shared" si="3"/>
        <v>0</v>
      </c>
      <c r="K58" s="33">
        <f t="shared" si="4"/>
        <v>0</v>
      </c>
      <c r="N58" s="33">
        <f t="shared" si="5"/>
        <v>0</v>
      </c>
      <c r="Q58" s="36">
        <f t="shared" si="6"/>
        <v>0</v>
      </c>
      <c r="T58" s="36">
        <f t="shared" si="7"/>
        <v>0</v>
      </c>
      <c r="W58" s="36">
        <f t="shared" si="8"/>
        <v>0</v>
      </c>
      <c r="Z58" s="37">
        <f t="shared" si="9"/>
        <v>0</v>
      </c>
      <c r="AC58" s="46">
        <f t="shared" si="10"/>
        <v>0</v>
      </c>
      <c r="AD58" s="33">
        <f t="shared" si="11"/>
        <v>0</v>
      </c>
      <c r="AE58" s="33">
        <f t="shared" si="12"/>
        <v>0</v>
      </c>
      <c r="AG58" s="87">
        <f t="shared" si="13"/>
        <v>0</v>
      </c>
      <c r="AH58" s="88">
        <f t="shared" si="14"/>
        <v>0</v>
      </c>
      <c r="AI58" s="88">
        <f t="shared" si="15"/>
        <v>0</v>
      </c>
      <c r="AK58" s="89">
        <f t="shared" si="16"/>
        <v>0</v>
      </c>
      <c r="AL58" s="90">
        <f t="shared" si="17"/>
        <v>0</v>
      </c>
      <c r="AM58" s="90">
        <f t="shared" si="18"/>
        <v>0</v>
      </c>
      <c r="AO58" s="46">
        <f t="shared" si="19"/>
        <v>0</v>
      </c>
      <c r="AP58" s="55">
        <f t="shared" si="20"/>
        <v>0</v>
      </c>
      <c r="AQ58" s="58">
        <f t="shared" si="21"/>
        <v>0</v>
      </c>
    </row>
    <row r="59" spans="8:43" x14ac:dyDescent="0.25">
      <c r="H59" s="33">
        <f t="shared" si="3"/>
        <v>0</v>
      </c>
      <c r="K59" s="33">
        <f t="shared" si="4"/>
        <v>0</v>
      </c>
      <c r="N59" s="33">
        <f t="shared" si="5"/>
        <v>0</v>
      </c>
      <c r="Q59" s="36">
        <f t="shared" si="6"/>
        <v>0</v>
      </c>
      <c r="T59" s="36">
        <f t="shared" si="7"/>
        <v>0</v>
      </c>
      <c r="W59" s="36">
        <f t="shared" si="8"/>
        <v>0</v>
      </c>
      <c r="Z59" s="37">
        <f t="shared" si="9"/>
        <v>0</v>
      </c>
      <c r="AC59" s="46">
        <f t="shared" si="10"/>
        <v>0</v>
      </c>
      <c r="AD59" s="33">
        <f t="shared" si="11"/>
        <v>0</v>
      </c>
      <c r="AE59" s="33">
        <f t="shared" si="12"/>
        <v>0</v>
      </c>
      <c r="AG59" s="87">
        <f t="shared" si="13"/>
        <v>0</v>
      </c>
      <c r="AH59" s="88">
        <f t="shared" si="14"/>
        <v>0</v>
      </c>
      <c r="AI59" s="88">
        <f t="shared" si="15"/>
        <v>0</v>
      </c>
      <c r="AK59" s="89">
        <f t="shared" si="16"/>
        <v>0</v>
      </c>
      <c r="AL59" s="90">
        <f t="shared" si="17"/>
        <v>0</v>
      </c>
      <c r="AM59" s="90">
        <f t="shared" si="18"/>
        <v>0</v>
      </c>
      <c r="AO59" s="46">
        <f t="shared" si="19"/>
        <v>0</v>
      </c>
      <c r="AP59" s="55">
        <f t="shared" si="20"/>
        <v>0</v>
      </c>
      <c r="AQ59" s="58">
        <f t="shared" si="21"/>
        <v>0</v>
      </c>
    </row>
    <row r="60" spans="8:43" x14ac:dyDescent="0.25">
      <c r="H60" s="33">
        <f t="shared" si="3"/>
        <v>0</v>
      </c>
      <c r="K60" s="33">
        <f t="shared" si="4"/>
        <v>0</v>
      </c>
      <c r="N60" s="33">
        <f t="shared" si="5"/>
        <v>0</v>
      </c>
      <c r="Q60" s="36">
        <f t="shared" si="6"/>
        <v>0</v>
      </c>
      <c r="T60" s="36">
        <f t="shared" si="7"/>
        <v>0</v>
      </c>
      <c r="W60" s="36">
        <f t="shared" si="8"/>
        <v>0</v>
      </c>
      <c r="Z60" s="37">
        <f t="shared" si="9"/>
        <v>0</v>
      </c>
      <c r="AC60" s="46">
        <f t="shared" si="10"/>
        <v>0</v>
      </c>
      <c r="AD60" s="33">
        <f t="shared" si="11"/>
        <v>0</v>
      </c>
      <c r="AE60" s="33">
        <f t="shared" si="12"/>
        <v>0</v>
      </c>
      <c r="AG60" s="87">
        <f t="shared" si="13"/>
        <v>0</v>
      </c>
      <c r="AH60" s="88">
        <f t="shared" si="14"/>
        <v>0</v>
      </c>
      <c r="AI60" s="88">
        <f t="shared" si="15"/>
        <v>0</v>
      </c>
      <c r="AK60" s="89">
        <f t="shared" si="16"/>
        <v>0</v>
      </c>
      <c r="AL60" s="90">
        <f t="shared" si="17"/>
        <v>0</v>
      </c>
      <c r="AM60" s="90">
        <f t="shared" si="18"/>
        <v>0</v>
      </c>
      <c r="AO60" s="46">
        <f t="shared" si="19"/>
        <v>0</v>
      </c>
      <c r="AP60" s="55">
        <f t="shared" si="20"/>
        <v>0</v>
      </c>
      <c r="AQ60" s="58">
        <f t="shared" si="21"/>
        <v>0</v>
      </c>
    </row>
    <row r="61" spans="8:43" x14ac:dyDescent="0.25">
      <c r="H61" s="33">
        <f t="shared" si="3"/>
        <v>0</v>
      </c>
      <c r="K61" s="33">
        <f t="shared" si="4"/>
        <v>0</v>
      </c>
      <c r="N61" s="33">
        <f t="shared" si="5"/>
        <v>0</v>
      </c>
      <c r="Q61" s="36">
        <f t="shared" si="6"/>
        <v>0</v>
      </c>
      <c r="T61" s="36">
        <f t="shared" si="7"/>
        <v>0</v>
      </c>
      <c r="W61" s="36">
        <f t="shared" si="8"/>
        <v>0</v>
      </c>
      <c r="Z61" s="37">
        <f t="shared" si="9"/>
        <v>0</v>
      </c>
      <c r="AC61" s="46">
        <f t="shared" si="10"/>
        <v>0</v>
      </c>
      <c r="AD61" s="33">
        <f t="shared" si="11"/>
        <v>0</v>
      </c>
      <c r="AE61" s="33">
        <f t="shared" si="12"/>
        <v>0</v>
      </c>
      <c r="AG61" s="87">
        <f t="shared" si="13"/>
        <v>0</v>
      </c>
      <c r="AH61" s="88">
        <f t="shared" si="14"/>
        <v>0</v>
      </c>
      <c r="AI61" s="88">
        <f t="shared" si="15"/>
        <v>0</v>
      </c>
      <c r="AK61" s="89">
        <f t="shared" si="16"/>
        <v>0</v>
      </c>
      <c r="AL61" s="90">
        <f t="shared" si="17"/>
        <v>0</v>
      </c>
      <c r="AM61" s="90">
        <f t="shared" si="18"/>
        <v>0</v>
      </c>
      <c r="AO61" s="46">
        <f t="shared" si="19"/>
        <v>0</v>
      </c>
      <c r="AP61" s="55">
        <f t="shared" si="20"/>
        <v>0</v>
      </c>
      <c r="AQ61" s="58">
        <f t="shared" si="21"/>
        <v>0</v>
      </c>
    </row>
    <row r="62" spans="8:43" x14ac:dyDescent="0.25">
      <c r="H62" s="33">
        <f t="shared" si="3"/>
        <v>0</v>
      </c>
      <c r="K62" s="33">
        <f t="shared" si="4"/>
        <v>0</v>
      </c>
      <c r="N62" s="33">
        <f t="shared" si="5"/>
        <v>0</v>
      </c>
      <c r="Q62" s="36">
        <f t="shared" si="6"/>
        <v>0</v>
      </c>
      <c r="T62" s="36">
        <f t="shared" si="7"/>
        <v>0</v>
      </c>
      <c r="W62" s="36">
        <f t="shared" si="8"/>
        <v>0</v>
      </c>
      <c r="Z62" s="37">
        <f t="shared" si="9"/>
        <v>0</v>
      </c>
      <c r="AC62" s="46">
        <f t="shared" si="10"/>
        <v>0</v>
      </c>
      <c r="AD62" s="33">
        <f t="shared" si="11"/>
        <v>0</v>
      </c>
      <c r="AE62" s="33">
        <f t="shared" si="12"/>
        <v>0</v>
      </c>
      <c r="AG62" s="87">
        <f t="shared" si="13"/>
        <v>0</v>
      </c>
      <c r="AH62" s="88">
        <f t="shared" si="14"/>
        <v>0</v>
      </c>
      <c r="AI62" s="88">
        <f t="shared" si="15"/>
        <v>0</v>
      </c>
      <c r="AK62" s="89">
        <f t="shared" si="16"/>
        <v>0</v>
      </c>
      <c r="AL62" s="90">
        <f t="shared" si="17"/>
        <v>0</v>
      </c>
      <c r="AM62" s="90">
        <f t="shared" si="18"/>
        <v>0</v>
      </c>
      <c r="AO62" s="46">
        <f t="shared" si="19"/>
        <v>0</v>
      </c>
      <c r="AP62" s="55">
        <f t="shared" si="20"/>
        <v>0</v>
      </c>
      <c r="AQ62" s="58">
        <f t="shared" si="21"/>
        <v>0</v>
      </c>
    </row>
    <row r="63" spans="8:43" x14ac:dyDescent="0.25">
      <c r="H63" s="33">
        <f t="shared" si="3"/>
        <v>0</v>
      </c>
      <c r="K63" s="33">
        <f t="shared" si="4"/>
        <v>0</v>
      </c>
      <c r="N63" s="33">
        <f t="shared" si="5"/>
        <v>0</v>
      </c>
      <c r="Q63" s="36">
        <f t="shared" si="6"/>
        <v>0</v>
      </c>
      <c r="T63" s="36">
        <f t="shared" si="7"/>
        <v>0</v>
      </c>
      <c r="W63" s="36">
        <f t="shared" si="8"/>
        <v>0</v>
      </c>
      <c r="Z63" s="37">
        <f t="shared" si="9"/>
        <v>0</v>
      </c>
      <c r="AC63" s="46">
        <f t="shared" si="10"/>
        <v>0</v>
      </c>
      <c r="AD63" s="33">
        <f t="shared" si="11"/>
        <v>0</v>
      </c>
      <c r="AE63" s="33">
        <f t="shared" si="12"/>
        <v>0</v>
      </c>
      <c r="AG63" s="87">
        <f t="shared" si="13"/>
        <v>0</v>
      </c>
      <c r="AH63" s="88">
        <f t="shared" si="14"/>
        <v>0</v>
      </c>
      <c r="AI63" s="88">
        <f t="shared" si="15"/>
        <v>0</v>
      </c>
      <c r="AK63" s="89">
        <f t="shared" si="16"/>
        <v>0</v>
      </c>
      <c r="AL63" s="90">
        <f t="shared" si="17"/>
        <v>0</v>
      </c>
      <c r="AM63" s="90">
        <f t="shared" si="18"/>
        <v>0</v>
      </c>
      <c r="AO63" s="46">
        <f t="shared" si="19"/>
        <v>0</v>
      </c>
      <c r="AP63" s="55">
        <f t="shared" si="20"/>
        <v>0</v>
      </c>
      <c r="AQ63" s="58">
        <f t="shared" si="21"/>
        <v>0</v>
      </c>
    </row>
    <row r="64" spans="8:43" x14ac:dyDescent="0.25">
      <c r="H64" s="33">
        <f t="shared" si="3"/>
        <v>0</v>
      </c>
      <c r="K64" s="33">
        <f t="shared" si="4"/>
        <v>0</v>
      </c>
      <c r="N64" s="33">
        <f t="shared" si="5"/>
        <v>0</v>
      </c>
      <c r="Q64" s="36">
        <f t="shared" si="6"/>
        <v>0</v>
      </c>
      <c r="T64" s="36">
        <f t="shared" si="7"/>
        <v>0</v>
      </c>
      <c r="W64" s="36">
        <f t="shared" si="8"/>
        <v>0</v>
      </c>
      <c r="Z64" s="37">
        <f t="shared" si="9"/>
        <v>0</v>
      </c>
      <c r="AC64" s="46">
        <f t="shared" si="10"/>
        <v>0</v>
      </c>
      <c r="AD64" s="33">
        <f t="shared" si="11"/>
        <v>0</v>
      </c>
      <c r="AE64" s="33">
        <f t="shared" si="12"/>
        <v>0</v>
      </c>
      <c r="AG64" s="87">
        <f t="shared" si="13"/>
        <v>0</v>
      </c>
      <c r="AH64" s="88">
        <f t="shared" si="14"/>
        <v>0</v>
      </c>
      <c r="AI64" s="88">
        <f t="shared" si="15"/>
        <v>0</v>
      </c>
      <c r="AK64" s="89">
        <f t="shared" si="16"/>
        <v>0</v>
      </c>
      <c r="AL64" s="90">
        <f t="shared" si="17"/>
        <v>0</v>
      </c>
      <c r="AM64" s="90">
        <f t="shared" si="18"/>
        <v>0</v>
      </c>
      <c r="AO64" s="46">
        <f t="shared" si="19"/>
        <v>0</v>
      </c>
      <c r="AP64" s="55">
        <f t="shared" si="20"/>
        <v>0</v>
      </c>
      <c r="AQ64" s="58">
        <f t="shared" si="21"/>
        <v>0</v>
      </c>
    </row>
    <row r="65" spans="8:43" x14ac:dyDescent="0.25">
      <c r="H65" s="33">
        <f t="shared" si="3"/>
        <v>0</v>
      </c>
      <c r="K65" s="33">
        <f t="shared" si="4"/>
        <v>0</v>
      </c>
      <c r="N65" s="33">
        <f t="shared" si="5"/>
        <v>0</v>
      </c>
      <c r="Q65" s="36">
        <f t="shared" si="6"/>
        <v>0</v>
      </c>
      <c r="T65" s="36">
        <f t="shared" si="7"/>
        <v>0</v>
      </c>
      <c r="W65" s="36">
        <f t="shared" si="8"/>
        <v>0</v>
      </c>
      <c r="Z65" s="37">
        <f t="shared" si="9"/>
        <v>0</v>
      </c>
      <c r="AC65" s="46">
        <f t="shared" si="10"/>
        <v>0</v>
      </c>
      <c r="AD65" s="33">
        <f t="shared" si="11"/>
        <v>0</v>
      </c>
      <c r="AE65" s="33">
        <f t="shared" si="12"/>
        <v>0</v>
      </c>
      <c r="AG65" s="87">
        <f t="shared" si="13"/>
        <v>0</v>
      </c>
      <c r="AH65" s="88">
        <f t="shared" si="14"/>
        <v>0</v>
      </c>
      <c r="AI65" s="88">
        <f t="shared" si="15"/>
        <v>0</v>
      </c>
      <c r="AK65" s="89">
        <f t="shared" si="16"/>
        <v>0</v>
      </c>
      <c r="AL65" s="90">
        <f t="shared" si="17"/>
        <v>0</v>
      </c>
      <c r="AM65" s="90">
        <f t="shared" si="18"/>
        <v>0</v>
      </c>
      <c r="AO65" s="46">
        <f t="shared" si="19"/>
        <v>0</v>
      </c>
      <c r="AP65" s="55">
        <f t="shared" si="20"/>
        <v>0</v>
      </c>
      <c r="AQ65" s="58">
        <f t="shared" si="21"/>
        <v>0</v>
      </c>
    </row>
    <row r="66" spans="8:43" x14ac:dyDescent="0.25">
      <c r="H66" s="33">
        <f t="shared" si="3"/>
        <v>0</v>
      </c>
      <c r="K66" s="33">
        <f t="shared" si="4"/>
        <v>0</v>
      </c>
      <c r="N66" s="33">
        <f t="shared" si="5"/>
        <v>0</v>
      </c>
      <c r="Q66" s="36">
        <f t="shared" si="6"/>
        <v>0</v>
      </c>
      <c r="T66" s="36">
        <f t="shared" si="7"/>
        <v>0</v>
      </c>
      <c r="W66" s="36">
        <f t="shared" si="8"/>
        <v>0</v>
      </c>
      <c r="Z66" s="37">
        <f t="shared" si="9"/>
        <v>0</v>
      </c>
      <c r="AC66" s="46">
        <f t="shared" si="10"/>
        <v>0</v>
      </c>
      <c r="AD66" s="33">
        <f t="shared" si="11"/>
        <v>0</v>
      </c>
      <c r="AE66" s="33">
        <f t="shared" si="12"/>
        <v>0</v>
      </c>
      <c r="AG66" s="87">
        <f t="shared" si="13"/>
        <v>0</v>
      </c>
      <c r="AH66" s="88">
        <f t="shared" si="14"/>
        <v>0</v>
      </c>
      <c r="AI66" s="88">
        <f t="shared" si="15"/>
        <v>0</v>
      </c>
      <c r="AK66" s="89">
        <f t="shared" si="16"/>
        <v>0</v>
      </c>
      <c r="AL66" s="90">
        <f t="shared" si="17"/>
        <v>0</v>
      </c>
      <c r="AM66" s="90">
        <f t="shared" si="18"/>
        <v>0</v>
      </c>
      <c r="AO66" s="46">
        <f t="shared" si="19"/>
        <v>0</v>
      </c>
      <c r="AP66" s="55">
        <f t="shared" si="20"/>
        <v>0</v>
      </c>
      <c r="AQ66" s="58">
        <f t="shared" si="21"/>
        <v>0</v>
      </c>
    </row>
    <row r="67" spans="8:43" x14ac:dyDescent="0.25">
      <c r="H67" s="33">
        <f t="shared" si="3"/>
        <v>0</v>
      </c>
      <c r="K67" s="33">
        <f t="shared" si="4"/>
        <v>0</v>
      </c>
      <c r="N67" s="33">
        <f t="shared" si="5"/>
        <v>0</v>
      </c>
      <c r="Q67" s="36">
        <f t="shared" si="6"/>
        <v>0</v>
      </c>
      <c r="T67" s="36">
        <f t="shared" si="7"/>
        <v>0</v>
      </c>
      <c r="W67" s="36">
        <f t="shared" si="8"/>
        <v>0</v>
      </c>
      <c r="Z67" s="37">
        <f t="shared" si="9"/>
        <v>0</v>
      </c>
      <c r="AC67" s="46">
        <f t="shared" si="10"/>
        <v>0</v>
      </c>
      <c r="AD67" s="33">
        <f t="shared" si="11"/>
        <v>0</v>
      </c>
      <c r="AE67" s="33">
        <f t="shared" si="12"/>
        <v>0</v>
      </c>
      <c r="AG67" s="87">
        <f t="shared" si="13"/>
        <v>0</v>
      </c>
      <c r="AH67" s="88">
        <f t="shared" si="14"/>
        <v>0</v>
      </c>
      <c r="AI67" s="88">
        <f t="shared" si="15"/>
        <v>0</v>
      </c>
      <c r="AK67" s="89">
        <f t="shared" si="16"/>
        <v>0</v>
      </c>
      <c r="AL67" s="90">
        <f t="shared" si="17"/>
        <v>0</v>
      </c>
      <c r="AM67" s="90">
        <f t="shared" si="18"/>
        <v>0</v>
      </c>
      <c r="AO67" s="46">
        <f t="shared" si="19"/>
        <v>0</v>
      </c>
      <c r="AP67" s="55">
        <f t="shared" si="20"/>
        <v>0</v>
      </c>
      <c r="AQ67" s="58">
        <f t="shared" si="21"/>
        <v>0</v>
      </c>
    </row>
    <row r="68" spans="8:43" x14ac:dyDescent="0.25">
      <c r="H68" s="33">
        <f t="shared" si="3"/>
        <v>0</v>
      </c>
      <c r="K68" s="33">
        <f t="shared" si="4"/>
        <v>0</v>
      </c>
      <c r="N68" s="33">
        <f t="shared" si="5"/>
        <v>0</v>
      </c>
      <c r="Q68" s="36">
        <f t="shared" si="6"/>
        <v>0</v>
      </c>
      <c r="T68" s="36">
        <f t="shared" si="7"/>
        <v>0</v>
      </c>
      <c r="W68" s="36">
        <f t="shared" si="8"/>
        <v>0</v>
      </c>
      <c r="Z68" s="37">
        <f t="shared" si="9"/>
        <v>0</v>
      </c>
      <c r="AC68" s="46">
        <f t="shared" si="10"/>
        <v>0</v>
      </c>
      <c r="AD68" s="33">
        <f t="shared" si="11"/>
        <v>0</v>
      </c>
      <c r="AE68" s="33">
        <f t="shared" si="12"/>
        <v>0</v>
      </c>
      <c r="AG68" s="87">
        <f t="shared" si="13"/>
        <v>0</v>
      </c>
      <c r="AH68" s="88">
        <f t="shared" si="14"/>
        <v>0</v>
      </c>
      <c r="AI68" s="88">
        <f t="shared" si="15"/>
        <v>0</v>
      </c>
      <c r="AK68" s="89">
        <f t="shared" si="16"/>
        <v>0</v>
      </c>
      <c r="AL68" s="90">
        <f t="shared" si="17"/>
        <v>0</v>
      </c>
      <c r="AM68" s="90">
        <f t="shared" si="18"/>
        <v>0</v>
      </c>
      <c r="AO68" s="46">
        <f t="shared" si="19"/>
        <v>0</v>
      </c>
      <c r="AP68" s="55">
        <f t="shared" si="20"/>
        <v>0</v>
      </c>
      <c r="AQ68" s="58">
        <f t="shared" si="21"/>
        <v>0</v>
      </c>
    </row>
    <row r="69" spans="8:43" x14ac:dyDescent="0.25">
      <c r="H69" s="33">
        <f t="shared" si="3"/>
        <v>0</v>
      </c>
      <c r="K69" s="33">
        <f t="shared" si="4"/>
        <v>0</v>
      </c>
      <c r="N69" s="33">
        <f t="shared" si="5"/>
        <v>0</v>
      </c>
      <c r="Q69" s="36">
        <f t="shared" si="6"/>
        <v>0</v>
      </c>
      <c r="T69" s="36">
        <f t="shared" si="7"/>
        <v>0</v>
      </c>
      <c r="W69" s="36">
        <f t="shared" si="8"/>
        <v>0</v>
      </c>
      <c r="Z69" s="37">
        <f t="shared" si="9"/>
        <v>0</v>
      </c>
      <c r="AC69" s="46">
        <f t="shared" si="10"/>
        <v>0</v>
      </c>
      <c r="AD69" s="33">
        <f t="shared" si="11"/>
        <v>0</v>
      </c>
      <c r="AE69" s="33">
        <f t="shared" si="12"/>
        <v>0</v>
      </c>
      <c r="AG69" s="87">
        <f t="shared" si="13"/>
        <v>0</v>
      </c>
      <c r="AH69" s="88">
        <f t="shared" si="14"/>
        <v>0</v>
      </c>
      <c r="AI69" s="88">
        <f t="shared" si="15"/>
        <v>0</v>
      </c>
      <c r="AK69" s="89">
        <f t="shared" si="16"/>
        <v>0</v>
      </c>
      <c r="AL69" s="90">
        <f t="shared" si="17"/>
        <v>0</v>
      </c>
      <c r="AM69" s="90">
        <f t="shared" si="18"/>
        <v>0</v>
      </c>
      <c r="AO69" s="46">
        <f t="shared" si="19"/>
        <v>0</v>
      </c>
      <c r="AP69" s="55">
        <f t="shared" si="20"/>
        <v>0</v>
      </c>
      <c r="AQ69" s="58">
        <f t="shared" si="21"/>
        <v>0</v>
      </c>
    </row>
    <row r="70" spans="8:43" x14ac:dyDescent="0.25">
      <c r="H70" s="33">
        <f t="shared" ref="H70:H133" si="22">G70-F70</f>
        <v>0</v>
      </c>
      <c r="K70" s="33">
        <f t="shared" ref="K70:K133" si="23">J70-I70</f>
        <v>0</v>
      </c>
      <c r="N70" s="33">
        <f t="shared" ref="N70:N133" si="24">M70-L70</f>
        <v>0</v>
      </c>
      <c r="Q70" s="36">
        <f t="shared" ref="Q70:Q133" si="25">P70-O70</f>
        <v>0</v>
      </c>
      <c r="T70" s="36">
        <f t="shared" ref="T70:T133" si="26">S70-R70</f>
        <v>0</v>
      </c>
      <c r="W70" s="36">
        <f t="shared" ref="W70:W133" si="27">V70-U70</f>
        <v>0</v>
      </c>
      <c r="Z70" s="37">
        <f t="shared" ref="Z70:Z133" si="28">Y70-X70</f>
        <v>0</v>
      </c>
      <c r="AC70" s="46">
        <f t="shared" ref="AC70:AC133" si="29">(F70+I70+L70)/3</f>
        <v>0</v>
      </c>
      <c r="AD70" s="33">
        <f t="shared" ref="AD70:AD133" si="30">(G70+J70+M70)/3</f>
        <v>0</v>
      </c>
      <c r="AE70" s="33">
        <f t="shared" ref="AE70:AE133" si="31">(H70+K70+N70)/3</f>
        <v>0</v>
      </c>
      <c r="AG70" s="87">
        <f t="shared" ref="AG70:AG133" si="32">(O70+R70+U70)/3</f>
        <v>0</v>
      </c>
      <c r="AH70" s="88">
        <f t="shared" ref="AH70:AH133" si="33">(P70+S70+V70)/3</f>
        <v>0</v>
      </c>
      <c r="AI70" s="88">
        <f t="shared" ref="AI70:AI133" si="34">(Q70+T70+W70)/3</f>
        <v>0</v>
      </c>
      <c r="AK70" s="89">
        <f t="shared" ref="AK70:AK133" si="35">X70</f>
        <v>0</v>
      </c>
      <c r="AL70" s="90">
        <f t="shared" ref="AL70:AL133" si="36">Y70</f>
        <v>0</v>
      </c>
      <c r="AM70" s="90">
        <f t="shared" ref="AM70:AM133" si="37">Z70</f>
        <v>0</v>
      </c>
      <c r="AO70" s="46">
        <f t="shared" ref="AO70:AO133" si="38">AE70</f>
        <v>0</v>
      </c>
      <c r="AP70" s="55">
        <f t="shared" ref="AP70:AP133" si="39">AI70</f>
        <v>0</v>
      </c>
      <c r="AQ70" s="58">
        <f t="shared" ref="AQ70:AQ133" si="40">AM70</f>
        <v>0</v>
      </c>
    </row>
    <row r="71" spans="8:43" x14ac:dyDescent="0.25">
      <c r="H71" s="33">
        <f t="shared" si="22"/>
        <v>0</v>
      </c>
      <c r="K71" s="33">
        <f t="shared" si="23"/>
        <v>0</v>
      </c>
      <c r="N71" s="33">
        <f t="shared" si="24"/>
        <v>0</v>
      </c>
      <c r="Q71" s="36">
        <f t="shared" si="25"/>
        <v>0</v>
      </c>
      <c r="T71" s="36">
        <f t="shared" si="26"/>
        <v>0</v>
      </c>
      <c r="W71" s="36">
        <f t="shared" si="27"/>
        <v>0</v>
      </c>
      <c r="Z71" s="37">
        <f t="shared" si="28"/>
        <v>0</v>
      </c>
      <c r="AC71" s="46">
        <f t="shared" si="29"/>
        <v>0</v>
      </c>
      <c r="AD71" s="33">
        <f t="shared" si="30"/>
        <v>0</v>
      </c>
      <c r="AE71" s="33">
        <f t="shared" si="31"/>
        <v>0</v>
      </c>
      <c r="AG71" s="87">
        <f t="shared" si="32"/>
        <v>0</v>
      </c>
      <c r="AH71" s="88">
        <f t="shared" si="33"/>
        <v>0</v>
      </c>
      <c r="AI71" s="88">
        <f t="shared" si="34"/>
        <v>0</v>
      </c>
      <c r="AK71" s="89">
        <f t="shared" si="35"/>
        <v>0</v>
      </c>
      <c r="AL71" s="90">
        <f t="shared" si="36"/>
        <v>0</v>
      </c>
      <c r="AM71" s="90">
        <f t="shared" si="37"/>
        <v>0</v>
      </c>
      <c r="AO71" s="46">
        <f t="shared" si="38"/>
        <v>0</v>
      </c>
      <c r="AP71" s="55">
        <f t="shared" si="39"/>
        <v>0</v>
      </c>
      <c r="AQ71" s="58">
        <f t="shared" si="40"/>
        <v>0</v>
      </c>
    </row>
    <row r="72" spans="8:43" x14ac:dyDescent="0.25">
      <c r="H72" s="33">
        <f t="shared" si="22"/>
        <v>0</v>
      </c>
      <c r="K72" s="33">
        <f t="shared" si="23"/>
        <v>0</v>
      </c>
      <c r="N72" s="33">
        <f t="shared" si="24"/>
        <v>0</v>
      </c>
      <c r="Q72" s="36">
        <f t="shared" si="25"/>
        <v>0</v>
      </c>
      <c r="T72" s="36">
        <f t="shared" si="26"/>
        <v>0</v>
      </c>
      <c r="W72" s="36">
        <f t="shared" si="27"/>
        <v>0</v>
      </c>
      <c r="Z72" s="37">
        <f t="shared" si="28"/>
        <v>0</v>
      </c>
      <c r="AC72" s="46">
        <f t="shared" si="29"/>
        <v>0</v>
      </c>
      <c r="AD72" s="33">
        <f t="shared" si="30"/>
        <v>0</v>
      </c>
      <c r="AE72" s="33">
        <f t="shared" si="31"/>
        <v>0</v>
      </c>
      <c r="AG72" s="87">
        <f t="shared" si="32"/>
        <v>0</v>
      </c>
      <c r="AH72" s="88">
        <f t="shared" si="33"/>
        <v>0</v>
      </c>
      <c r="AI72" s="88">
        <f t="shared" si="34"/>
        <v>0</v>
      </c>
      <c r="AK72" s="89">
        <f t="shared" si="35"/>
        <v>0</v>
      </c>
      <c r="AL72" s="90">
        <f t="shared" si="36"/>
        <v>0</v>
      </c>
      <c r="AM72" s="90">
        <f t="shared" si="37"/>
        <v>0</v>
      </c>
      <c r="AO72" s="46">
        <f t="shared" si="38"/>
        <v>0</v>
      </c>
      <c r="AP72" s="55">
        <f t="shared" si="39"/>
        <v>0</v>
      </c>
      <c r="AQ72" s="58">
        <f t="shared" si="40"/>
        <v>0</v>
      </c>
    </row>
    <row r="73" spans="8:43" x14ac:dyDescent="0.25">
      <c r="H73" s="33">
        <f t="shared" si="22"/>
        <v>0</v>
      </c>
      <c r="K73" s="33">
        <f t="shared" si="23"/>
        <v>0</v>
      </c>
      <c r="N73" s="33">
        <f t="shared" si="24"/>
        <v>0</v>
      </c>
      <c r="Q73" s="36">
        <f t="shared" si="25"/>
        <v>0</v>
      </c>
      <c r="T73" s="36">
        <f t="shared" si="26"/>
        <v>0</v>
      </c>
      <c r="W73" s="36">
        <f t="shared" si="27"/>
        <v>0</v>
      </c>
      <c r="Z73" s="37">
        <f t="shared" si="28"/>
        <v>0</v>
      </c>
      <c r="AC73" s="46">
        <f t="shared" si="29"/>
        <v>0</v>
      </c>
      <c r="AD73" s="33">
        <f t="shared" si="30"/>
        <v>0</v>
      </c>
      <c r="AE73" s="33">
        <f t="shared" si="31"/>
        <v>0</v>
      </c>
      <c r="AG73" s="87">
        <f t="shared" si="32"/>
        <v>0</v>
      </c>
      <c r="AH73" s="88">
        <f t="shared" si="33"/>
        <v>0</v>
      </c>
      <c r="AI73" s="88">
        <f t="shared" si="34"/>
        <v>0</v>
      </c>
      <c r="AK73" s="89">
        <f t="shared" si="35"/>
        <v>0</v>
      </c>
      <c r="AL73" s="90">
        <f t="shared" si="36"/>
        <v>0</v>
      </c>
      <c r="AM73" s="90">
        <f t="shared" si="37"/>
        <v>0</v>
      </c>
      <c r="AO73" s="46">
        <f t="shared" si="38"/>
        <v>0</v>
      </c>
      <c r="AP73" s="55">
        <f t="shared" si="39"/>
        <v>0</v>
      </c>
      <c r="AQ73" s="58">
        <f t="shared" si="40"/>
        <v>0</v>
      </c>
    </row>
    <row r="74" spans="8:43" x14ac:dyDescent="0.25">
      <c r="H74" s="33">
        <f t="shared" si="22"/>
        <v>0</v>
      </c>
      <c r="K74" s="33">
        <f t="shared" si="23"/>
        <v>0</v>
      </c>
      <c r="N74" s="33">
        <f t="shared" si="24"/>
        <v>0</v>
      </c>
      <c r="Q74" s="36">
        <f t="shared" si="25"/>
        <v>0</v>
      </c>
      <c r="T74" s="36">
        <f t="shared" si="26"/>
        <v>0</v>
      </c>
      <c r="W74" s="36">
        <f t="shared" si="27"/>
        <v>0</v>
      </c>
      <c r="Z74" s="37">
        <f t="shared" si="28"/>
        <v>0</v>
      </c>
      <c r="AC74" s="46">
        <f t="shared" si="29"/>
        <v>0</v>
      </c>
      <c r="AD74" s="33">
        <f t="shared" si="30"/>
        <v>0</v>
      </c>
      <c r="AE74" s="33">
        <f t="shared" si="31"/>
        <v>0</v>
      </c>
      <c r="AG74" s="87">
        <f t="shared" si="32"/>
        <v>0</v>
      </c>
      <c r="AH74" s="88">
        <f t="shared" si="33"/>
        <v>0</v>
      </c>
      <c r="AI74" s="88">
        <f t="shared" si="34"/>
        <v>0</v>
      </c>
      <c r="AK74" s="89">
        <f t="shared" si="35"/>
        <v>0</v>
      </c>
      <c r="AL74" s="90">
        <f t="shared" si="36"/>
        <v>0</v>
      </c>
      <c r="AM74" s="90">
        <f t="shared" si="37"/>
        <v>0</v>
      </c>
      <c r="AO74" s="46">
        <f t="shared" si="38"/>
        <v>0</v>
      </c>
      <c r="AP74" s="55">
        <f t="shared" si="39"/>
        <v>0</v>
      </c>
      <c r="AQ74" s="58">
        <f t="shared" si="40"/>
        <v>0</v>
      </c>
    </row>
    <row r="75" spans="8:43" x14ac:dyDescent="0.25">
      <c r="H75" s="33">
        <f t="shared" si="22"/>
        <v>0</v>
      </c>
      <c r="K75" s="33">
        <f t="shared" si="23"/>
        <v>0</v>
      </c>
      <c r="N75" s="33">
        <f t="shared" si="24"/>
        <v>0</v>
      </c>
      <c r="Q75" s="36">
        <f t="shared" si="25"/>
        <v>0</v>
      </c>
      <c r="T75" s="36">
        <f t="shared" si="26"/>
        <v>0</v>
      </c>
      <c r="W75" s="36">
        <f t="shared" si="27"/>
        <v>0</v>
      </c>
      <c r="Z75" s="37">
        <f t="shared" si="28"/>
        <v>0</v>
      </c>
      <c r="AC75" s="46">
        <f t="shared" si="29"/>
        <v>0</v>
      </c>
      <c r="AD75" s="33">
        <f t="shared" si="30"/>
        <v>0</v>
      </c>
      <c r="AE75" s="33">
        <f t="shared" si="31"/>
        <v>0</v>
      </c>
      <c r="AG75" s="87">
        <f t="shared" si="32"/>
        <v>0</v>
      </c>
      <c r="AH75" s="88">
        <f t="shared" si="33"/>
        <v>0</v>
      </c>
      <c r="AI75" s="88">
        <f t="shared" si="34"/>
        <v>0</v>
      </c>
      <c r="AK75" s="89">
        <f t="shared" si="35"/>
        <v>0</v>
      </c>
      <c r="AL75" s="90">
        <f t="shared" si="36"/>
        <v>0</v>
      </c>
      <c r="AM75" s="90">
        <f t="shared" si="37"/>
        <v>0</v>
      </c>
      <c r="AO75" s="46">
        <f t="shared" si="38"/>
        <v>0</v>
      </c>
      <c r="AP75" s="55">
        <f t="shared" si="39"/>
        <v>0</v>
      </c>
      <c r="AQ75" s="58">
        <f t="shared" si="40"/>
        <v>0</v>
      </c>
    </row>
    <row r="76" spans="8:43" x14ac:dyDescent="0.25">
      <c r="H76" s="33">
        <f t="shared" si="22"/>
        <v>0</v>
      </c>
      <c r="K76" s="33">
        <f t="shared" si="23"/>
        <v>0</v>
      </c>
      <c r="N76" s="33">
        <f t="shared" si="24"/>
        <v>0</v>
      </c>
      <c r="Q76" s="36">
        <f t="shared" si="25"/>
        <v>0</v>
      </c>
      <c r="T76" s="36">
        <f t="shared" si="26"/>
        <v>0</v>
      </c>
      <c r="W76" s="36">
        <f t="shared" si="27"/>
        <v>0</v>
      </c>
      <c r="Z76" s="37">
        <f t="shared" si="28"/>
        <v>0</v>
      </c>
      <c r="AC76" s="46">
        <f t="shared" si="29"/>
        <v>0</v>
      </c>
      <c r="AD76" s="33">
        <f t="shared" si="30"/>
        <v>0</v>
      </c>
      <c r="AE76" s="33">
        <f t="shared" si="31"/>
        <v>0</v>
      </c>
      <c r="AG76" s="87">
        <f t="shared" si="32"/>
        <v>0</v>
      </c>
      <c r="AH76" s="88">
        <f t="shared" si="33"/>
        <v>0</v>
      </c>
      <c r="AI76" s="88">
        <f t="shared" si="34"/>
        <v>0</v>
      </c>
      <c r="AK76" s="89">
        <f t="shared" si="35"/>
        <v>0</v>
      </c>
      <c r="AL76" s="90">
        <f t="shared" si="36"/>
        <v>0</v>
      </c>
      <c r="AM76" s="90">
        <f t="shared" si="37"/>
        <v>0</v>
      </c>
      <c r="AO76" s="46">
        <f t="shared" si="38"/>
        <v>0</v>
      </c>
      <c r="AP76" s="55">
        <f t="shared" si="39"/>
        <v>0</v>
      </c>
      <c r="AQ76" s="58">
        <f t="shared" si="40"/>
        <v>0</v>
      </c>
    </row>
    <row r="77" spans="8:43" x14ac:dyDescent="0.25">
      <c r="H77" s="33">
        <f t="shared" si="22"/>
        <v>0</v>
      </c>
      <c r="K77" s="33">
        <f t="shared" si="23"/>
        <v>0</v>
      </c>
      <c r="N77" s="33">
        <f t="shared" si="24"/>
        <v>0</v>
      </c>
      <c r="Q77" s="36">
        <f t="shared" si="25"/>
        <v>0</v>
      </c>
      <c r="T77" s="36">
        <f t="shared" si="26"/>
        <v>0</v>
      </c>
      <c r="W77" s="36">
        <f t="shared" si="27"/>
        <v>0</v>
      </c>
      <c r="Z77" s="37">
        <f t="shared" si="28"/>
        <v>0</v>
      </c>
      <c r="AC77" s="46">
        <f t="shared" si="29"/>
        <v>0</v>
      </c>
      <c r="AD77" s="33">
        <f t="shared" si="30"/>
        <v>0</v>
      </c>
      <c r="AE77" s="33">
        <f t="shared" si="31"/>
        <v>0</v>
      </c>
      <c r="AG77" s="87">
        <f t="shared" si="32"/>
        <v>0</v>
      </c>
      <c r="AH77" s="88">
        <f t="shared" si="33"/>
        <v>0</v>
      </c>
      <c r="AI77" s="88">
        <f t="shared" si="34"/>
        <v>0</v>
      </c>
      <c r="AK77" s="89">
        <f t="shared" si="35"/>
        <v>0</v>
      </c>
      <c r="AL77" s="90">
        <f t="shared" si="36"/>
        <v>0</v>
      </c>
      <c r="AM77" s="90">
        <f t="shared" si="37"/>
        <v>0</v>
      </c>
      <c r="AO77" s="46">
        <f t="shared" si="38"/>
        <v>0</v>
      </c>
      <c r="AP77" s="55">
        <f t="shared" si="39"/>
        <v>0</v>
      </c>
      <c r="AQ77" s="58">
        <f t="shared" si="40"/>
        <v>0</v>
      </c>
    </row>
    <row r="78" spans="8:43" x14ac:dyDescent="0.25">
      <c r="H78" s="33">
        <f t="shared" si="22"/>
        <v>0</v>
      </c>
      <c r="K78" s="33">
        <f t="shared" si="23"/>
        <v>0</v>
      </c>
      <c r="N78" s="33">
        <f t="shared" si="24"/>
        <v>0</v>
      </c>
      <c r="Q78" s="36">
        <f t="shared" si="25"/>
        <v>0</v>
      </c>
      <c r="T78" s="36">
        <f t="shared" si="26"/>
        <v>0</v>
      </c>
      <c r="W78" s="36">
        <f t="shared" si="27"/>
        <v>0</v>
      </c>
      <c r="Z78" s="37">
        <f t="shared" si="28"/>
        <v>0</v>
      </c>
      <c r="AC78" s="46">
        <f t="shared" si="29"/>
        <v>0</v>
      </c>
      <c r="AD78" s="33">
        <f t="shared" si="30"/>
        <v>0</v>
      </c>
      <c r="AE78" s="33">
        <f t="shared" si="31"/>
        <v>0</v>
      </c>
      <c r="AG78" s="87">
        <f t="shared" si="32"/>
        <v>0</v>
      </c>
      <c r="AH78" s="88">
        <f t="shared" si="33"/>
        <v>0</v>
      </c>
      <c r="AI78" s="88">
        <f t="shared" si="34"/>
        <v>0</v>
      </c>
      <c r="AK78" s="89">
        <f t="shared" si="35"/>
        <v>0</v>
      </c>
      <c r="AL78" s="90">
        <f t="shared" si="36"/>
        <v>0</v>
      </c>
      <c r="AM78" s="90">
        <f t="shared" si="37"/>
        <v>0</v>
      </c>
      <c r="AO78" s="46">
        <f t="shared" si="38"/>
        <v>0</v>
      </c>
      <c r="AP78" s="55">
        <f t="shared" si="39"/>
        <v>0</v>
      </c>
      <c r="AQ78" s="58">
        <f t="shared" si="40"/>
        <v>0</v>
      </c>
    </row>
    <row r="79" spans="8:43" x14ac:dyDescent="0.25">
      <c r="H79" s="33">
        <f t="shared" si="22"/>
        <v>0</v>
      </c>
      <c r="K79" s="33">
        <f t="shared" si="23"/>
        <v>0</v>
      </c>
      <c r="N79" s="33">
        <f t="shared" si="24"/>
        <v>0</v>
      </c>
      <c r="Q79" s="36">
        <f t="shared" si="25"/>
        <v>0</v>
      </c>
      <c r="T79" s="36">
        <f t="shared" si="26"/>
        <v>0</v>
      </c>
      <c r="W79" s="36">
        <f t="shared" si="27"/>
        <v>0</v>
      </c>
      <c r="Z79" s="37">
        <f t="shared" si="28"/>
        <v>0</v>
      </c>
      <c r="AC79" s="46">
        <f t="shared" si="29"/>
        <v>0</v>
      </c>
      <c r="AD79" s="33">
        <f t="shared" si="30"/>
        <v>0</v>
      </c>
      <c r="AE79" s="33">
        <f t="shared" si="31"/>
        <v>0</v>
      </c>
      <c r="AG79" s="87">
        <f t="shared" si="32"/>
        <v>0</v>
      </c>
      <c r="AH79" s="88">
        <f t="shared" si="33"/>
        <v>0</v>
      </c>
      <c r="AI79" s="88">
        <f t="shared" si="34"/>
        <v>0</v>
      </c>
      <c r="AK79" s="89">
        <f t="shared" si="35"/>
        <v>0</v>
      </c>
      <c r="AL79" s="90">
        <f t="shared" si="36"/>
        <v>0</v>
      </c>
      <c r="AM79" s="90">
        <f t="shared" si="37"/>
        <v>0</v>
      </c>
      <c r="AO79" s="46">
        <f t="shared" si="38"/>
        <v>0</v>
      </c>
      <c r="AP79" s="55">
        <f t="shared" si="39"/>
        <v>0</v>
      </c>
      <c r="AQ79" s="58">
        <f t="shared" si="40"/>
        <v>0</v>
      </c>
    </row>
    <row r="80" spans="8:43" x14ac:dyDescent="0.25">
      <c r="H80" s="33">
        <f t="shared" si="22"/>
        <v>0</v>
      </c>
      <c r="K80" s="33">
        <f t="shared" si="23"/>
        <v>0</v>
      </c>
      <c r="N80" s="33">
        <f t="shared" si="24"/>
        <v>0</v>
      </c>
      <c r="Q80" s="36">
        <f t="shared" si="25"/>
        <v>0</v>
      </c>
      <c r="T80" s="36">
        <f t="shared" si="26"/>
        <v>0</v>
      </c>
      <c r="W80" s="36">
        <f t="shared" si="27"/>
        <v>0</v>
      </c>
      <c r="Z80" s="37">
        <f t="shared" si="28"/>
        <v>0</v>
      </c>
      <c r="AC80" s="46">
        <f t="shared" si="29"/>
        <v>0</v>
      </c>
      <c r="AD80" s="33">
        <f t="shared" si="30"/>
        <v>0</v>
      </c>
      <c r="AE80" s="33">
        <f t="shared" si="31"/>
        <v>0</v>
      </c>
      <c r="AG80" s="87">
        <f t="shared" si="32"/>
        <v>0</v>
      </c>
      <c r="AH80" s="88">
        <f t="shared" si="33"/>
        <v>0</v>
      </c>
      <c r="AI80" s="88">
        <f t="shared" si="34"/>
        <v>0</v>
      </c>
      <c r="AK80" s="89">
        <f t="shared" si="35"/>
        <v>0</v>
      </c>
      <c r="AL80" s="90">
        <f t="shared" si="36"/>
        <v>0</v>
      </c>
      <c r="AM80" s="90">
        <f t="shared" si="37"/>
        <v>0</v>
      </c>
      <c r="AO80" s="46">
        <f t="shared" si="38"/>
        <v>0</v>
      </c>
      <c r="AP80" s="55">
        <f t="shared" si="39"/>
        <v>0</v>
      </c>
      <c r="AQ80" s="58">
        <f t="shared" si="40"/>
        <v>0</v>
      </c>
    </row>
    <row r="81" spans="8:43" x14ac:dyDescent="0.25">
      <c r="H81" s="33">
        <f t="shared" si="22"/>
        <v>0</v>
      </c>
      <c r="K81" s="33">
        <f t="shared" si="23"/>
        <v>0</v>
      </c>
      <c r="N81" s="33">
        <f t="shared" si="24"/>
        <v>0</v>
      </c>
      <c r="Q81" s="36">
        <f t="shared" si="25"/>
        <v>0</v>
      </c>
      <c r="T81" s="36">
        <f t="shared" si="26"/>
        <v>0</v>
      </c>
      <c r="W81" s="36">
        <f t="shared" si="27"/>
        <v>0</v>
      </c>
      <c r="Z81" s="37">
        <f t="shared" si="28"/>
        <v>0</v>
      </c>
      <c r="AC81" s="46">
        <f t="shared" si="29"/>
        <v>0</v>
      </c>
      <c r="AD81" s="33">
        <f t="shared" si="30"/>
        <v>0</v>
      </c>
      <c r="AE81" s="33">
        <f t="shared" si="31"/>
        <v>0</v>
      </c>
      <c r="AG81" s="87">
        <f t="shared" si="32"/>
        <v>0</v>
      </c>
      <c r="AH81" s="88">
        <f t="shared" si="33"/>
        <v>0</v>
      </c>
      <c r="AI81" s="88">
        <f t="shared" si="34"/>
        <v>0</v>
      </c>
      <c r="AK81" s="89">
        <f t="shared" si="35"/>
        <v>0</v>
      </c>
      <c r="AL81" s="90">
        <f t="shared" si="36"/>
        <v>0</v>
      </c>
      <c r="AM81" s="90">
        <f t="shared" si="37"/>
        <v>0</v>
      </c>
      <c r="AO81" s="46">
        <f t="shared" si="38"/>
        <v>0</v>
      </c>
      <c r="AP81" s="55">
        <f t="shared" si="39"/>
        <v>0</v>
      </c>
      <c r="AQ81" s="58">
        <f t="shared" si="40"/>
        <v>0</v>
      </c>
    </row>
    <row r="82" spans="8:43" x14ac:dyDescent="0.25">
      <c r="H82" s="33">
        <f t="shared" si="22"/>
        <v>0</v>
      </c>
      <c r="K82" s="33">
        <f t="shared" si="23"/>
        <v>0</v>
      </c>
      <c r="N82" s="33">
        <f t="shared" si="24"/>
        <v>0</v>
      </c>
      <c r="Q82" s="36">
        <f t="shared" si="25"/>
        <v>0</v>
      </c>
      <c r="T82" s="36">
        <f t="shared" si="26"/>
        <v>0</v>
      </c>
      <c r="W82" s="36">
        <f t="shared" si="27"/>
        <v>0</v>
      </c>
      <c r="Z82" s="37">
        <f t="shared" si="28"/>
        <v>0</v>
      </c>
      <c r="AC82" s="46">
        <f t="shared" si="29"/>
        <v>0</v>
      </c>
      <c r="AD82" s="33">
        <f t="shared" si="30"/>
        <v>0</v>
      </c>
      <c r="AE82" s="33">
        <f t="shared" si="31"/>
        <v>0</v>
      </c>
      <c r="AG82" s="87">
        <f t="shared" si="32"/>
        <v>0</v>
      </c>
      <c r="AH82" s="88">
        <f t="shared" si="33"/>
        <v>0</v>
      </c>
      <c r="AI82" s="88">
        <f t="shared" si="34"/>
        <v>0</v>
      </c>
      <c r="AK82" s="89">
        <f t="shared" si="35"/>
        <v>0</v>
      </c>
      <c r="AL82" s="90">
        <f t="shared" si="36"/>
        <v>0</v>
      </c>
      <c r="AM82" s="90">
        <f t="shared" si="37"/>
        <v>0</v>
      </c>
      <c r="AO82" s="46">
        <f t="shared" si="38"/>
        <v>0</v>
      </c>
      <c r="AP82" s="55">
        <f t="shared" si="39"/>
        <v>0</v>
      </c>
      <c r="AQ82" s="58">
        <f t="shared" si="40"/>
        <v>0</v>
      </c>
    </row>
    <row r="83" spans="8:43" x14ac:dyDescent="0.25">
      <c r="H83" s="33">
        <f t="shared" si="22"/>
        <v>0</v>
      </c>
      <c r="K83" s="33">
        <f t="shared" si="23"/>
        <v>0</v>
      </c>
      <c r="N83" s="33">
        <f t="shared" si="24"/>
        <v>0</v>
      </c>
      <c r="Q83" s="36">
        <f t="shared" si="25"/>
        <v>0</v>
      </c>
      <c r="T83" s="36">
        <f t="shared" si="26"/>
        <v>0</v>
      </c>
      <c r="W83" s="36">
        <f t="shared" si="27"/>
        <v>0</v>
      </c>
      <c r="Z83" s="37">
        <f t="shared" si="28"/>
        <v>0</v>
      </c>
      <c r="AC83" s="46">
        <f t="shared" si="29"/>
        <v>0</v>
      </c>
      <c r="AD83" s="33">
        <f t="shared" si="30"/>
        <v>0</v>
      </c>
      <c r="AE83" s="33">
        <f t="shared" si="31"/>
        <v>0</v>
      </c>
      <c r="AG83" s="87">
        <f t="shared" si="32"/>
        <v>0</v>
      </c>
      <c r="AH83" s="88">
        <f t="shared" si="33"/>
        <v>0</v>
      </c>
      <c r="AI83" s="88">
        <f t="shared" si="34"/>
        <v>0</v>
      </c>
      <c r="AK83" s="89">
        <f t="shared" si="35"/>
        <v>0</v>
      </c>
      <c r="AL83" s="90">
        <f t="shared" si="36"/>
        <v>0</v>
      </c>
      <c r="AM83" s="90">
        <f t="shared" si="37"/>
        <v>0</v>
      </c>
      <c r="AO83" s="46">
        <f t="shared" si="38"/>
        <v>0</v>
      </c>
      <c r="AP83" s="55">
        <f t="shared" si="39"/>
        <v>0</v>
      </c>
      <c r="AQ83" s="58">
        <f t="shared" si="40"/>
        <v>0</v>
      </c>
    </row>
    <row r="84" spans="8:43" x14ac:dyDescent="0.25">
      <c r="H84" s="33">
        <f t="shared" si="22"/>
        <v>0</v>
      </c>
      <c r="K84" s="33">
        <f t="shared" si="23"/>
        <v>0</v>
      </c>
      <c r="N84" s="33">
        <f t="shared" si="24"/>
        <v>0</v>
      </c>
      <c r="Q84" s="36">
        <f t="shared" si="25"/>
        <v>0</v>
      </c>
      <c r="T84" s="36">
        <f t="shared" si="26"/>
        <v>0</v>
      </c>
      <c r="W84" s="36">
        <f t="shared" si="27"/>
        <v>0</v>
      </c>
      <c r="Z84" s="37">
        <f t="shared" si="28"/>
        <v>0</v>
      </c>
      <c r="AC84" s="46">
        <f t="shared" si="29"/>
        <v>0</v>
      </c>
      <c r="AD84" s="33">
        <f t="shared" si="30"/>
        <v>0</v>
      </c>
      <c r="AE84" s="33">
        <f t="shared" si="31"/>
        <v>0</v>
      </c>
      <c r="AG84" s="87">
        <f t="shared" si="32"/>
        <v>0</v>
      </c>
      <c r="AH84" s="88">
        <f t="shared" si="33"/>
        <v>0</v>
      </c>
      <c r="AI84" s="88">
        <f t="shared" si="34"/>
        <v>0</v>
      </c>
      <c r="AK84" s="89">
        <f t="shared" si="35"/>
        <v>0</v>
      </c>
      <c r="AL84" s="90">
        <f t="shared" si="36"/>
        <v>0</v>
      </c>
      <c r="AM84" s="90">
        <f t="shared" si="37"/>
        <v>0</v>
      </c>
      <c r="AO84" s="46">
        <f t="shared" si="38"/>
        <v>0</v>
      </c>
      <c r="AP84" s="55">
        <f t="shared" si="39"/>
        <v>0</v>
      </c>
      <c r="AQ84" s="58">
        <f t="shared" si="40"/>
        <v>0</v>
      </c>
    </row>
    <row r="85" spans="8:43" x14ac:dyDescent="0.25">
      <c r="H85" s="33">
        <f t="shared" si="22"/>
        <v>0</v>
      </c>
      <c r="K85" s="33">
        <f t="shared" si="23"/>
        <v>0</v>
      </c>
      <c r="N85" s="33">
        <f t="shared" si="24"/>
        <v>0</v>
      </c>
      <c r="Q85" s="36">
        <f t="shared" si="25"/>
        <v>0</v>
      </c>
      <c r="T85" s="36">
        <f t="shared" si="26"/>
        <v>0</v>
      </c>
      <c r="W85" s="36">
        <f t="shared" si="27"/>
        <v>0</v>
      </c>
      <c r="Z85" s="37">
        <f t="shared" si="28"/>
        <v>0</v>
      </c>
      <c r="AC85" s="46">
        <f t="shared" si="29"/>
        <v>0</v>
      </c>
      <c r="AD85" s="33">
        <f t="shared" si="30"/>
        <v>0</v>
      </c>
      <c r="AE85" s="33">
        <f t="shared" si="31"/>
        <v>0</v>
      </c>
      <c r="AG85" s="87">
        <f t="shared" si="32"/>
        <v>0</v>
      </c>
      <c r="AH85" s="88">
        <f t="shared" si="33"/>
        <v>0</v>
      </c>
      <c r="AI85" s="88">
        <f t="shared" si="34"/>
        <v>0</v>
      </c>
      <c r="AK85" s="89">
        <f t="shared" si="35"/>
        <v>0</v>
      </c>
      <c r="AL85" s="90">
        <f t="shared" si="36"/>
        <v>0</v>
      </c>
      <c r="AM85" s="90">
        <f t="shared" si="37"/>
        <v>0</v>
      </c>
      <c r="AO85" s="46">
        <f t="shared" si="38"/>
        <v>0</v>
      </c>
      <c r="AP85" s="55">
        <f t="shared" si="39"/>
        <v>0</v>
      </c>
      <c r="AQ85" s="58">
        <f t="shared" si="40"/>
        <v>0</v>
      </c>
    </row>
    <row r="86" spans="8:43" x14ac:dyDescent="0.25">
      <c r="H86" s="33">
        <f t="shared" si="22"/>
        <v>0</v>
      </c>
      <c r="K86" s="33">
        <f t="shared" si="23"/>
        <v>0</v>
      </c>
      <c r="N86" s="33">
        <f t="shared" si="24"/>
        <v>0</v>
      </c>
      <c r="Q86" s="36">
        <f t="shared" si="25"/>
        <v>0</v>
      </c>
      <c r="T86" s="36">
        <f t="shared" si="26"/>
        <v>0</v>
      </c>
      <c r="W86" s="36">
        <f t="shared" si="27"/>
        <v>0</v>
      </c>
      <c r="Z86" s="37">
        <f t="shared" si="28"/>
        <v>0</v>
      </c>
      <c r="AC86" s="46">
        <f t="shared" si="29"/>
        <v>0</v>
      </c>
      <c r="AD86" s="33">
        <f t="shared" si="30"/>
        <v>0</v>
      </c>
      <c r="AE86" s="33">
        <f t="shared" si="31"/>
        <v>0</v>
      </c>
      <c r="AG86" s="87">
        <f t="shared" si="32"/>
        <v>0</v>
      </c>
      <c r="AH86" s="88">
        <f t="shared" si="33"/>
        <v>0</v>
      </c>
      <c r="AI86" s="88">
        <f t="shared" si="34"/>
        <v>0</v>
      </c>
      <c r="AK86" s="89">
        <f t="shared" si="35"/>
        <v>0</v>
      </c>
      <c r="AL86" s="90">
        <f t="shared" si="36"/>
        <v>0</v>
      </c>
      <c r="AM86" s="90">
        <f t="shared" si="37"/>
        <v>0</v>
      </c>
      <c r="AO86" s="46">
        <f t="shared" si="38"/>
        <v>0</v>
      </c>
      <c r="AP86" s="55">
        <f t="shared" si="39"/>
        <v>0</v>
      </c>
      <c r="AQ86" s="58">
        <f t="shared" si="40"/>
        <v>0</v>
      </c>
    </row>
    <row r="87" spans="8:43" x14ac:dyDescent="0.25">
      <c r="H87" s="33">
        <f t="shared" si="22"/>
        <v>0</v>
      </c>
      <c r="K87" s="33">
        <f t="shared" si="23"/>
        <v>0</v>
      </c>
      <c r="N87" s="33">
        <f t="shared" si="24"/>
        <v>0</v>
      </c>
      <c r="Q87" s="36">
        <f t="shared" si="25"/>
        <v>0</v>
      </c>
      <c r="T87" s="36">
        <f t="shared" si="26"/>
        <v>0</v>
      </c>
      <c r="W87" s="36">
        <f t="shared" si="27"/>
        <v>0</v>
      </c>
      <c r="Z87" s="37">
        <f t="shared" si="28"/>
        <v>0</v>
      </c>
      <c r="AC87" s="46">
        <f t="shared" si="29"/>
        <v>0</v>
      </c>
      <c r="AD87" s="33">
        <f t="shared" si="30"/>
        <v>0</v>
      </c>
      <c r="AE87" s="33">
        <f t="shared" si="31"/>
        <v>0</v>
      </c>
      <c r="AG87" s="87">
        <f t="shared" si="32"/>
        <v>0</v>
      </c>
      <c r="AH87" s="88">
        <f t="shared" si="33"/>
        <v>0</v>
      </c>
      <c r="AI87" s="88">
        <f t="shared" si="34"/>
        <v>0</v>
      </c>
      <c r="AK87" s="89">
        <f t="shared" si="35"/>
        <v>0</v>
      </c>
      <c r="AL87" s="90">
        <f t="shared" si="36"/>
        <v>0</v>
      </c>
      <c r="AM87" s="90">
        <f t="shared" si="37"/>
        <v>0</v>
      </c>
      <c r="AO87" s="46">
        <f t="shared" si="38"/>
        <v>0</v>
      </c>
      <c r="AP87" s="55">
        <f t="shared" si="39"/>
        <v>0</v>
      </c>
      <c r="AQ87" s="58">
        <f t="shared" si="40"/>
        <v>0</v>
      </c>
    </row>
    <row r="88" spans="8:43" x14ac:dyDescent="0.25">
      <c r="H88" s="33">
        <f t="shared" si="22"/>
        <v>0</v>
      </c>
      <c r="K88" s="33">
        <f t="shared" si="23"/>
        <v>0</v>
      </c>
      <c r="N88" s="33">
        <f t="shared" si="24"/>
        <v>0</v>
      </c>
      <c r="Q88" s="36">
        <f t="shared" si="25"/>
        <v>0</v>
      </c>
      <c r="T88" s="36">
        <f t="shared" si="26"/>
        <v>0</v>
      </c>
      <c r="W88" s="36">
        <f t="shared" si="27"/>
        <v>0</v>
      </c>
      <c r="Z88" s="37">
        <f t="shared" si="28"/>
        <v>0</v>
      </c>
      <c r="AC88" s="46">
        <f t="shared" si="29"/>
        <v>0</v>
      </c>
      <c r="AD88" s="33">
        <f t="shared" si="30"/>
        <v>0</v>
      </c>
      <c r="AE88" s="33">
        <f t="shared" si="31"/>
        <v>0</v>
      </c>
      <c r="AG88" s="87">
        <f t="shared" si="32"/>
        <v>0</v>
      </c>
      <c r="AH88" s="88">
        <f t="shared" si="33"/>
        <v>0</v>
      </c>
      <c r="AI88" s="88">
        <f t="shared" si="34"/>
        <v>0</v>
      </c>
      <c r="AK88" s="89">
        <f t="shared" si="35"/>
        <v>0</v>
      </c>
      <c r="AL88" s="90">
        <f t="shared" si="36"/>
        <v>0</v>
      </c>
      <c r="AM88" s="90">
        <f t="shared" si="37"/>
        <v>0</v>
      </c>
      <c r="AO88" s="46">
        <f t="shared" si="38"/>
        <v>0</v>
      </c>
      <c r="AP88" s="55">
        <f t="shared" si="39"/>
        <v>0</v>
      </c>
      <c r="AQ88" s="58">
        <f t="shared" si="40"/>
        <v>0</v>
      </c>
    </row>
    <row r="89" spans="8:43" x14ac:dyDescent="0.25">
      <c r="H89" s="33">
        <f t="shared" si="22"/>
        <v>0</v>
      </c>
      <c r="K89" s="33">
        <f t="shared" si="23"/>
        <v>0</v>
      </c>
      <c r="N89" s="33">
        <f t="shared" si="24"/>
        <v>0</v>
      </c>
      <c r="Q89" s="36">
        <f t="shared" si="25"/>
        <v>0</v>
      </c>
      <c r="T89" s="36">
        <f t="shared" si="26"/>
        <v>0</v>
      </c>
      <c r="W89" s="36">
        <f t="shared" si="27"/>
        <v>0</v>
      </c>
      <c r="Z89" s="37">
        <f t="shared" si="28"/>
        <v>0</v>
      </c>
      <c r="AC89" s="46">
        <f t="shared" si="29"/>
        <v>0</v>
      </c>
      <c r="AD89" s="33">
        <f t="shared" si="30"/>
        <v>0</v>
      </c>
      <c r="AE89" s="33">
        <f t="shared" si="31"/>
        <v>0</v>
      </c>
      <c r="AG89" s="87">
        <f t="shared" si="32"/>
        <v>0</v>
      </c>
      <c r="AH89" s="88">
        <f t="shared" si="33"/>
        <v>0</v>
      </c>
      <c r="AI89" s="88">
        <f t="shared" si="34"/>
        <v>0</v>
      </c>
      <c r="AK89" s="89">
        <f t="shared" si="35"/>
        <v>0</v>
      </c>
      <c r="AL89" s="90">
        <f t="shared" si="36"/>
        <v>0</v>
      </c>
      <c r="AM89" s="90">
        <f t="shared" si="37"/>
        <v>0</v>
      </c>
      <c r="AO89" s="46">
        <f t="shared" si="38"/>
        <v>0</v>
      </c>
      <c r="AP89" s="55">
        <f t="shared" si="39"/>
        <v>0</v>
      </c>
      <c r="AQ89" s="58">
        <f t="shared" si="40"/>
        <v>0</v>
      </c>
    </row>
    <row r="90" spans="8:43" x14ac:dyDescent="0.25">
      <c r="H90" s="33">
        <f t="shared" si="22"/>
        <v>0</v>
      </c>
      <c r="K90" s="33">
        <f t="shared" si="23"/>
        <v>0</v>
      </c>
      <c r="N90" s="33">
        <f t="shared" si="24"/>
        <v>0</v>
      </c>
      <c r="Q90" s="36">
        <f t="shared" si="25"/>
        <v>0</v>
      </c>
      <c r="T90" s="36">
        <f t="shared" si="26"/>
        <v>0</v>
      </c>
      <c r="W90" s="36">
        <f t="shared" si="27"/>
        <v>0</v>
      </c>
      <c r="Z90" s="37">
        <f t="shared" si="28"/>
        <v>0</v>
      </c>
      <c r="AC90" s="46">
        <f t="shared" si="29"/>
        <v>0</v>
      </c>
      <c r="AD90" s="33">
        <f t="shared" si="30"/>
        <v>0</v>
      </c>
      <c r="AE90" s="33">
        <f t="shared" si="31"/>
        <v>0</v>
      </c>
      <c r="AG90" s="87">
        <f t="shared" si="32"/>
        <v>0</v>
      </c>
      <c r="AH90" s="88">
        <f t="shared" si="33"/>
        <v>0</v>
      </c>
      <c r="AI90" s="88">
        <f t="shared" si="34"/>
        <v>0</v>
      </c>
      <c r="AK90" s="89">
        <f t="shared" si="35"/>
        <v>0</v>
      </c>
      <c r="AL90" s="90">
        <f t="shared" si="36"/>
        <v>0</v>
      </c>
      <c r="AM90" s="90">
        <f t="shared" si="37"/>
        <v>0</v>
      </c>
      <c r="AO90" s="46">
        <f t="shared" si="38"/>
        <v>0</v>
      </c>
      <c r="AP90" s="55">
        <f t="shared" si="39"/>
        <v>0</v>
      </c>
      <c r="AQ90" s="58">
        <f t="shared" si="40"/>
        <v>0</v>
      </c>
    </row>
    <row r="91" spans="8:43" x14ac:dyDescent="0.25">
      <c r="H91" s="33">
        <f t="shared" si="22"/>
        <v>0</v>
      </c>
      <c r="K91" s="33">
        <f t="shared" si="23"/>
        <v>0</v>
      </c>
      <c r="N91" s="33">
        <f t="shared" si="24"/>
        <v>0</v>
      </c>
      <c r="Q91" s="36">
        <f t="shared" si="25"/>
        <v>0</v>
      </c>
      <c r="T91" s="36">
        <f t="shared" si="26"/>
        <v>0</v>
      </c>
      <c r="W91" s="36">
        <f t="shared" si="27"/>
        <v>0</v>
      </c>
      <c r="Z91" s="37">
        <f t="shared" si="28"/>
        <v>0</v>
      </c>
      <c r="AC91" s="46">
        <f t="shared" si="29"/>
        <v>0</v>
      </c>
      <c r="AD91" s="33">
        <f t="shared" si="30"/>
        <v>0</v>
      </c>
      <c r="AE91" s="33">
        <f t="shared" si="31"/>
        <v>0</v>
      </c>
      <c r="AG91" s="87">
        <f t="shared" si="32"/>
        <v>0</v>
      </c>
      <c r="AH91" s="88">
        <f t="shared" si="33"/>
        <v>0</v>
      </c>
      <c r="AI91" s="88">
        <f t="shared" si="34"/>
        <v>0</v>
      </c>
      <c r="AK91" s="89">
        <f t="shared" si="35"/>
        <v>0</v>
      </c>
      <c r="AL91" s="90">
        <f t="shared" si="36"/>
        <v>0</v>
      </c>
      <c r="AM91" s="90">
        <f t="shared" si="37"/>
        <v>0</v>
      </c>
      <c r="AO91" s="46">
        <f t="shared" si="38"/>
        <v>0</v>
      </c>
      <c r="AP91" s="55">
        <f t="shared" si="39"/>
        <v>0</v>
      </c>
      <c r="AQ91" s="58">
        <f t="shared" si="40"/>
        <v>0</v>
      </c>
    </row>
    <row r="92" spans="8:43" x14ac:dyDescent="0.25">
      <c r="H92" s="33">
        <f t="shared" si="22"/>
        <v>0</v>
      </c>
      <c r="K92" s="33">
        <f t="shared" si="23"/>
        <v>0</v>
      </c>
      <c r="N92" s="33">
        <f t="shared" si="24"/>
        <v>0</v>
      </c>
      <c r="Q92" s="36">
        <f t="shared" si="25"/>
        <v>0</v>
      </c>
      <c r="T92" s="36">
        <f t="shared" si="26"/>
        <v>0</v>
      </c>
      <c r="W92" s="36">
        <f t="shared" si="27"/>
        <v>0</v>
      </c>
      <c r="Z92" s="37">
        <f t="shared" si="28"/>
        <v>0</v>
      </c>
      <c r="AC92" s="46">
        <f t="shared" si="29"/>
        <v>0</v>
      </c>
      <c r="AD92" s="33">
        <f t="shared" si="30"/>
        <v>0</v>
      </c>
      <c r="AE92" s="33">
        <f t="shared" si="31"/>
        <v>0</v>
      </c>
      <c r="AG92" s="87">
        <f t="shared" si="32"/>
        <v>0</v>
      </c>
      <c r="AH92" s="88">
        <f t="shared" si="33"/>
        <v>0</v>
      </c>
      <c r="AI92" s="88">
        <f t="shared" si="34"/>
        <v>0</v>
      </c>
      <c r="AK92" s="89">
        <f t="shared" si="35"/>
        <v>0</v>
      </c>
      <c r="AL92" s="90">
        <f t="shared" si="36"/>
        <v>0</v>
      </c>
      <c r="AM92" s="90">
        <f t="shared" si="37"/>
        <v>0</v>
      </c>
      <c r="AO92" s="46">
        <f t="shared" si="38"/>
        <v>0</v>
      </c>
      <c r="AP92" s="55">
        <f t="shared" si="39"/>
        <v>0</v>
      </c>
      <c r="AQ92" s="58">
        <f t="shared" si="40"/>
        <v>0</v>
      </c>
    </row>
    <row r="93" spans="8:43" x14ac:dyDescent="0.25">
      <c r="H93" s="33">
        <f t="shared" si="22"/>
        <v>0</v>
      </c>
      <c r="K93" s="33">
        <f t="shared" si="23"/>
        <v>0</v>
      </c>
      <c r="N93" s="33">
        <f t="shared" si="24"/>
        <v>0</v>
      </c>
      <c r="Q93" s="36">
        <f t="shared" si="25"/>
        <v>0</v>
      </c>
      <c r="T93" s="36">
        <f t="shared" si="26"/>
        <v>0</v>
      </c>
      <c r="W93" s="36">
        <f t="shared" si="27"/>
        <v>0</v>
      </c>
      <c r="Z93" s="37">
        <f t="shared" si="28"/>
        <v>0</v>
      </c>
      <c r="AC93" s="46">
        <f t="shared" si="29"/>
        <v>0</v>
      </c>
      <c r="AD93" s="33">
        <f t="shared" si="30"/>
        <v>0</v>
      </c>
      <c r="AE93" s="33">
        <f t="shared" si="31"/>
        <v>0</v>
      </c>
      <c r="AG93" s="87">
        <f t="shared" si="32"/>
        <v>0</v>
      </c>
      <c r="AH93" s="88">
        <f t="shared" si="33"/>
        <v>0</v>
      </c>
      <c r="AI93" s="88">
        <f t="shared" si="34"/>
        <v>0</v>
      </c>
      <c r="AK93" s="89">
        <f t="shared" si="35"/>
        <v>0</v>
      </c>
      <c r="AL93" s="90">
        <f t="shared" si="36"/>
        <v>0</v>
      </c>
      <c r="AM93" s="90">
        <f t="shared" si="37"/>
        <v>0</v>
      </c>
      <c r="AO93" s="46">
        <f t="shared" si="38"/>
        <v>0</v>
      </c>
      <c r="AP93" s="55">
        <f t="shared" si="39"/>
        <v>0</v>
      </c>
      <c r="AQ93" s="58">
        <f t="shared" si="40"/>
        <v>0</v>
      </c>
    </row>
    <row r="94" spans="8:43" x14ac:dyDescent="0.25">
      <c r="H94" s="33">
        <f t="shared" si="22"/>
        <v>0</v>
      </c>
      <c r="K94" s="33">
        <f t="shared" si="23"/>
        <v>0</v>
      </c>
      <c r="N94" s="33">
        <f t="shared" si="24"/>
        <v>0</v>
      </c>
      <c r="Q94" s="36">
        <f t="shared" si="25"/>
        <v>0</v>
      </c>
      <c r="T94" s="36">
        <f t="shared" si="26"/>
        <v>0</v>
      </c>
      <c r="W94" s="36">
        <f t="shared" si="27"/>
        <v>0</v>
      </c>
      <c r="Z94" s="37">
        <f t="shared" si="28"/>
        <v>0</v>
      </c>
      <c r="AC94" s="46">
        <f t="shared" si="29"/>
        <v>0</v>
      </c>
      <c r="AD94" s="33">
        <f t="shared" si="30"/>
        <v>0</v>
      </c>
      <c r="AE94" s="33">
        <f t="shared" si="31"/>
        <v>0</v>
      </c>
      <c r="AG94" s="87">
        <f t="shared" si="32"/>
        <v>0</v>
      </c>
      <c r="AH94" s="88">
        <f t="shared" si="33"/>
        <v>0</v>
      </c>
      <c r="AI94" s="88">
        <f t="shared" si="34"/>
        <v>0</v>
      </c>
      <c r="AK94" s="89">
        <f t="shared" si="35"/>
        <v>0</v>
      </c>
      <c r="AL94" s="90">
        <f t="shared" si="36"/>
        <v>0</v>
      </c>
      <c r="AM94" s="90">
        <f t="shared" si="37"/>
        <v>0</v>
      </c>
      <c r="AO94" s="46">
        <f t="shared" si="38"/>
        <v>0</v>
      </c>
      <c r="AP94" s="55">
        <f t="shared" si="39"/>
        <v>0</v>
      </c>
      <c r="AQ94" s="58">
        <f t="shared" si="40"/>
        <v>0</v>
      </c>
    </row>
    <row r="95" spans="8:43" x14ac:dyDescent="0.25">
      <c r="H95" s="33">
        <f t="shared" si="22"/>
        <v>0</v>
      </c>
      <c r="K95" s="33">
        <f t="shared" si="23"/>
        <v>0</v>
      </c>
      <c r="N95" s="33">
        <f t="shared" si="24"/>
        <v>0</v>
      </c>
      <c r="Q95" s="36">
        <f t="shared" si="25"/>
        <v>0</v>
      </c>
      <c r="T95" s="36">
        <f t="shared" si="26"/>
        <v>0</v>
      </c>
      <c r="W95" s="36">
        <f t="shared" si="27"/>
        <v>0</v>
      </c>
      <c r="Z95" s="37">
        <f t="shared" si="28"/>
        <v>0</v>
      </c>
      <c r="AC95" s="46">
        <f t="shared" si="29"/>
        <v>0</v>
      </c>
      <c r="AD95" s="33">
        <f t="shared" si="30"/>
        <v>0</v>
      </c>
      <c r="AE95" s="33">
        <f t="shared" si="31"/>
        <v>0</v>
      </c>
      <c r="AG95" s="87">
        <f t="shared" si="32"/>
        <v>0</v>
      </c>
      <c r="AH95" s="88">
        <f t="shared" si="33"/>
        <v>0</v>
      </c>
      <c r="AI95" s="88">
        <f t="shared" si="34"/>
        <v>0</v>
      </c>
      <c r="AK95" s="89">
        <f t="shared" si="35"/>
        <v>0</v>
      </c>
      <c r="AL95" s="90">
        <f t="shared" si="36"/>
        <v>0</v>
      </c>
      <c r="AM95" s="90">
        <f t="shared" si="37"/>
        <v>0</v>
      </c>
      <c r="AO95" s="46">
        <f t="shared" si="38"/>
        <v>0</v>
      </c>
      <c r="AP95" s="55">
        <f t="shared" si="39"/>
        <v>0</v>
      </c>
      <c r="AQ95" s="58">
        <f t="shared" si="40"/>
        <v>0</v>
      </c>
    </row>
    <row r="96" spans="8:43" x14ac:dyDescent="0.25">
      <c r="H96" s="33">
        <f t="shared" si="22"/>
        <v>0</v>
      </c>
      <c r="K96" s="33">
        <f t="shared" si="23"/>
        <v>0</v>
      </c>
      <c r="N96" s="33">
        <f t="shared" si="24"/>
        <v>0</v>
      </c>
      <c r="Q96" s="36">
        <f t="shared" si="25"/>
        <v>0</v>
      </c>
      <c r="T96" s="36">
        <f t="shared" si="26"/>
        <v>0</v>
      </c>
      <c r="W96" s="36">
        <f t="shared" si="27"/>
        <v>0</v>
      </c>
      <c r="Z96" s="37">
        <f t="shared" si="28"/>
        <v>0</v>
      </c>
      <c r="AC96" s="46">
        <f t="shared" si="29"/>
        <v>0</v>
      </c>
      <c r="AD96" s="33">
        <f t="shared" si="30"/>
        <v>0</v>
      </c>
      <c r="AE96" s="33">
        <f t="shared" si="31"/>
        <v>0</v>
      </c>
      <c r="AG96" s="87">
        <f t="shared" si="32"/>
        <v>0</v>
      </c>
      <c r="AH96" s="88">
        <f t="shared" si="33"/>
        <v>0</v>
      </c>
      <c r="AI96" s="88">
        <f t="shared" si="34"/>
        <v>0</v>
      </c>
      <c r="AK96" s="89">
        <f t="shared" si="35"/>
        <v>0</v>
      </c>
      <c r="AL96" s="90">
        <f t="shared" si="36"/>
        <v>0</v>
      </c>
      <c r="AM96" s="90">
        <f t="shared" si="37"/>
        <v>0</v>
      </c>
      <c r="AO96" s="46">
        <f t="shared" si="38"/>
        <v>0</v>
      </c>
      <c r="AP96" s="55">
        <f t="shared" si="39"/>
        <v>0</v>
      </c>
      <c r="AQ96" s="58">
        <f t="shared" si="40"/>
        <v>0</v>
      </c>
    </row>
    <row r="97" spans="8:43" x14ac:dyDescent="0.25">
      <c r="H97" s="33">
        <f t="shared" si="22"/>
        <v>0</v>
      </c>
      <c r="K97" s="33">
        <f t="shared" si="23"/>
        <v>0</v>
      </c>
      <c r="N97" s="33">
        <f t="shared" si="24"/>
        <v>0</v>
      </c>
      <c r="Q97" s="36">
        <f t="shared" si="25"/>
        <v>0</v>
      </c>
      <c r="T97" s="36">
        <f t="shared" si="26"/>
        <v>0</v>
      </c>
      <c r="W97" s="36">
        <f t="shared" si="27"/>
        <v>0</v>
      </c>
      <c r="Z97" s="37">
        <f t="shared" si="28"/>
        <v>0</v>
      </c>
      <c r="AC97" s="46">
        <f t="shared" si="29"/>
        <v>0</v>
      </c>
      <c r="AD97" s="33">
        <f t="shared" si="30"/>
        <v>0</v>
      </c>
      <c r="AE97" s="33">
        <f t="shared" si="31"/>
        <v>0</v>
      </c>
      <c r="AG97" s="87">
        <f t="shared" si="32"/>
        <v>0</v>
      </c>
      <c r="AH97" s="88">
        <f t="shared" si="33"/>
        <v>0</v>
      </c>
      <c r="AI97" s="88">
        <f t="shared" si="34"/>
        <v>0</v>
      </c>
      <c r="AK97" s="89">
        <f t="shared" si="35"/>
        <v>0</v>
      </c>
      <c r="AL97" s="90">
        <f t="shared" si="36"/>
        <v>0</v>
      </c>
      <c r="AM97" s="90">
        <f t="shared" si="37"/>
        <v>0</v>
      </c>
      <c r="AO97" s="46">
        <f t="shared" si="38"/>
        <v>0</v>
      </c>
      <c r="AP97" s="55">
        <f t="shared" si="39"/>
        <v>0</v>
      </c>
      <c r="AQ97" s="58">
        <f t="shared" si="40"/>
        <v>0</v>
      </c>
    </row>
    <row r="98" spans="8:43" x14ac:dyDescent="0.25">
      <c r="H98" s="33">
        <f t="shared" si="22"/>
        <v>0</v>
      </c>
      <c r="K98" s="33">
        <f t="shared" si="23"/>
        <v>0</v>
      </c>
      <c r="N98" s="33">
        <f t="shared" si="24"/>
        <v>0</v>
      </c>
      <c r="Q98" s="36">
        <f t="shared" si="25"/>
        <v>0</v>
      </c>
      <c r="T98" s="36">
        <f t="shared" si="26"/>
        <v>0</v>
      </c>
      <c r="W98" s="36">
        <f t="shared" si="27"/>
        <v>0</v>
      </c>
      <c r="Z98" s="37">
        <f t="shared" si="28"/>
        <v>0</v>
      </c>
      <c r="AC98" s="46">
        <f t="shared" si="29"/>
        <v>0</v>
      </c>
      <c r="AD98" s="33">
        <f t="shared" si="30"/>
        <v>0</v>
      </c>
      <c r="AE98" s="33">
        <f t="shared" si="31"/>
        <v>0</v>
      </c>
      <c r="AG98" s="87">
        <f t="shared" si="32"/>
        <v>0</v>
      </c>
      <c r="AH98" s="88">
        <f t="shared" si="33"/>
        <v>0</v>
      </c>
      <c r="AI98" s="88">
        <f t="shared" si="34"/>
        <v>0</v>
      </c>
      <c r="AK98" s="89">
        <f t="shared" si="35"/>
        <v>0</v>
      </c>
      <c r="AL98" s="90">
        <f t="shared" si="36"/>
        <v>0</v>
      </c>
      <c r="AM98" s="90">
        <f t="shared" si="37"/>
        <v>0</v>
      </c>
      <c r="AO98" s="46">
        <f t="shared" si="38"/>
        <v>0</v>
      </c>
      <c r="AP98" s="55">
        <f t="shared" si="39"/>
        <v>0</v>
      </c>
      <c r="AQ98" s="58">
        <f t="shared" si="40"/>
        <v>0</v>
      </c>
    </row>
    <row r="99" spans="8:43" x14ac:dyDescent="0.25">
      <c r="H99" s="33">
        <f t="shared" si="22"/>
        <v>0</v>
      </c>
      <c r="K99" s="33">
        <f t="shared" si="23"/>
        <v>0</v>
      </c>
      <c r="N99" s="33">
        <f t="shared" si="24"/>
        <v>0</v>
      </c>
      <c r="Q99" s="36">
        <f t="shared" si="25"/>
        <v>0</v>
      </c>
      <c r="T99" s="36">
        <f t="shared" si="26"/>
        <v>0</v>
      </c>
      <c r="W99" s="36">
        <f t="shared" si="27"/>
        <v>0</v>
      </c>
      <c r="Z99" s="37">
        <f t="shared" si="28"/>
        <v>0</v>
      </c>
      <c r="AC99" s="46">
        <f t="shared" si="29"/>
        <v>0</v>
      </c>
      <c r="AD99" s="33">
        <f t="shared" si="30"/>
        <v>0</v>
      </c>
      <c r="AE99" s="33">
        <f t="shared" si="31"/>
        <v>0</v>
      </c>
      <c r="AG99" s="87">
        <f t="shared" si="32"/>
        <v>0</v>
      </c>
      <c r="AH99" s="88">
        <f t="shared" si="33"/>
        <v>0</v>
      </c>
      <c r="AI99" s="88">
        <f t="shared" si="34"/>
        <v>0</v>
      </c>
      <c r="AK99" s="89">
        <f t="shared" si="35"/>
        <v>0</v>
      </c>
      <c r="AL99" s="90">
        <f t="shared" si="36"/>
        <v>0</v>
      </c>
      <c r="AM99" s="90">
        <f t="shared" si="37"/>
        <v>0</v>
      </c>
      <c r="AO99" s="46">
        <f t="shared" si="38"/>
        <v>0</v>
      </c>
      <c r="AP99" s="55">
        <f t="shared" si="39"/>
        <v>0</v>
      </c>
      <c r="AQ99" s="58">
        <f t="shared" si="40"/>
        <v>0</v>
      </c>
    </row>
    <row r="100" spans="8:43" x14ac:dyDescent="0.25">
      <c r="H100" s="33">
        <f t="shared" si="22"/>
        <v>0</v>
      </c>
      <c r="K100" s="33">
        <f t="shared" si="23"/>
        <v>0</v>
      </c>
      <c r="N100" s="33">
        <f t="shared" si="24"/>
        <v>0</v>
      </c>
      <c r="Q100" s="36">
        <f t="shared" si="25"/>
        <v>0</v>
      </c>
      <c r="T100" s="36">
        <f t="shared" si="26"/>
        <v>0</v>
      </c>
      <c r="W100" s="36">
        <f t="shared" si="27"/>
        <v>0</v>
      </c>
      <c r="Z100" s="37">
        <f t="shared" si="28"/>
        <v>0</v>
      </c>
      <c r="AC100" s="46">
        <f t="shared" si="29"/>
        <v>0</v>
      </c>
      <c r="AD100" s="33">
        <f t="shared" si="30"/>
        <v>0</v>
      </c>
      <c r="AE100" s="33">
        <f t="shared" si="31"/>
        <v>0</v>
      </c>
      <c r="AG100" s="87">
        <f t="shared" si="32"/>
        <v>0</v>
      </c>
      <c r="AH100" s="88">
        <f t="shared" si="33"/>
        <v>0</v>
      </c>
      <c r="AI100" s="88">
        <f t="shared" si="34"/>
        <v>0</v>
      </c>
      <c r="AK100" s="89">
        <f t="shared" si="35"/>
        <v>0</v>
      </c>
      <c r="AL100" s="90">
        <f t="shared" si="36"/>
        <v>0</v>
      </c>
      <c r="AM100" s="90">
        <f t="shared" si="37"/>
        <v>0</v>
      </c>
      <c r="AO100" s="46">
        <f t="shared" si="38"/>
        <v>0</v>
      </c>
      <c r="AP100" s="55">
        <f t="shared" si="39"/>
        <v>0</v>
      </c>
      <c r="AQ100" s="58">
        <f t="shared" si="40"/>
        <v>0</v>
      </c>
    </row>
    <row r="101" spans="8:43" x14ac:dyDescent="0.25">
      <c r="H101" s="33">
        <f t="shared" si="22"/>
        <v>0</v>
      </c>
      <c r="K101" s="33">
        <f t="shared" si="23"/>
        <v>0</v>
      </c>
      <c r="N101" s="33">
        <f t="shared" si="24"/>
        <v>0</v>
      </c>
      <c r="Q101" s="36">
        <f t="shared" si="25"/>
        <v>0</v>
      </c>
      <c r="T101" s="36">
        <f t="shared" si="26"/>
        <v>0</v>
      </c>
      <c r="W101" s="36">
        <f t="shared" si="27"/>
        <v>0</v>
      </c>
      <c r="Z101" s="37">
        <f t="shared" si="28"/>
        <v>0</v>
      </c>
      <c r="AC101" s="46">
        <f t="shared" si="29"/>
        <v>0</v>
      </c>
      <c r="AD101" s="33">
        <f t="shared" si="30"/>
        <v>0</v>
      </c>
      <c r="AE101" s="33">
        <f t="shared" si="31"/>
        <v>0</v>
      </c>
      <c r="AG101" s="87">
        <f t="shared" si="32"/>
        <v>0</v>
      </c>
      <c r="AH101" s="88">
        <f t="shared" si="33"/>
        <v>0</v>
      </c>
      <c r="AI101" s="88">
        <f t="shared" si="34"/>
        <v>0</v>
      </c>
      <c r="AK101" s="89">
        <f t="shared" si="35"/>
        <v>0</v>
      </c>
      <c r="AL101" s="90">
        <f t="shared" si="36"/>
        <v>0</v>
      </c>
      <c r="AM101" s="90">
        <f t="shared" si="37"/>
        <v>0</v>
      </c>
      <c r="AO101" s="46">
        <f t="shared" si="38"/>
        <v>0</v>
      </c>
      <c r="AP101" s="55">
        <f t="shared" si="39"/>
        <v>0</v>
      </c>
      <c r="AQ101" s="58">
        <f t="shared" si="40"/>
        <v>0</v>
      </c>
    </row>
    <row r="102" spans="8:43" x14ac:dyDescent="0.25">
      <c r="H102" s="33">
        <f t="shared" si="22"/>
        <v>0</v>
      </c>
      <c r="K102" s="33">
        <f t="shared" si="23"/>
        <v>0</v>
      </c>
      <c r="N102" s="33">
        <f t="shared" si="24"/>
        <v>0</v>
      </c>
      <c r="Q102" s="36">
        <f t="shared" si="25"/>
        <v>0</v>
      </c>
      <c r="T102" s="36">
        <f t="shared" si="26"/>
        <v>0</v>
      </c>
      <c r="W102" s="36">
        <f t="shared" si="27"/>
        <v>0</v>
      </c>
      <c r="Z102" s="37">
        <f t="shared" si="28"/>
        <v>0</v>
      </c>
      <c r="AC102" s="46">
        <f t="shared" si="29"/>
        <v>0</v>
      </c>
      <c r="AD102" s="33">
        <f t="shared" si="30"/>
        <v>0</v>
      </c>
      <c r="AE102" s="33">
        <f t="shared" si="31"/>
        <v>0</v>
      </c>
      <c r="AG102" s="87">
        <f t="shared" si="32"/>
        <v>0</v>
      </c>
      <c r="AH102" s="88">
        <f t="shared" si="33"/>
        <v>0</v>
      </c>
      <c r="AI102" s="88">
        <f t="shared" si="34"/>
        <v>0</v>
      </c>
      <c r="AK102" s="89">
        <f t="shared" si="35"/>
        <v>0</v>
      </c>
      <c r="AL102" s="90">
        <f t="shared" si="36"/>
        <v>0</v>
      </c>
      <c r="AM102" s="90">
        <f t="shared" si="37"/>
        <v>0</v>
      </c>
      <c r="AO102" s="46">
        <f t="shared" si="38"/>
        <v>0</v>
      </c>
      <c r="AP102" s="55">
        <f t="shared" si="39"/>
        <v>0</v>
      </c>
      <c r="AQ102" s="58">
        <f t="shared" si="40"/>
        <v>0</v>
      </c>
    </row>
    <row r="103" spans="8:43" x14ac:dyDescent="0.25">
      <c r="H103" s="33">
        <f t="shared" si="22"/>
        <v>0</v>
      </c>
      <c r="K103" s="33">
        <f t="shared" si="23"/>
        <v>0</v>
      </c>
      <c r="N103" s="33">
        <f t="shared" si="24"/>
        <v>0</v>
      </c>
      <c r="Q103" s="36">
        <f t="shared" si="25"/>
        <v>0</v>
      </c>
      <c r="T103" s="36">
        <f t="shared" si="26"/>
        <v>0</v>
      </c>
      <c r="W103" s="36">
        <f t="shared" si="27"/>
        <v>0</v>
      </c>
      <c r="Z103" s="37">
        <f t="shared" si="28"/>
        <v>0</v>
      </c>
      <c r="AC103" s="46">
        <f t="shared" si="29"/>
        <v>0</v>
      </c>
      <c r="AD103" s="33">
        <f t="shared" si="30"/>
        <v>0</v>
      </c>
      <c r="AE103" s="33">
        <f t="shared" si="31"/>
        <v>0</v>
      </c>
      <c r="AG103" s="87">
        <f t="shared" si="32"/>
        <v>0</v>
      </c>
      <c r="AH103" s="88">
        <f t="shared" si="33"/>
        <v>0</v>
      </c>
      <c r="AI103" s="88">
        <f t="shared" si="34"/>
        <v>0</v>
      </c>
      <c r="AK103" s="89">
        <f t="shared" si="35"/>
        <v>0</v>
      </c>
      <c r="AL103" s="90">
        <f t="shared" si="36"/>
        <v>0</v>
      </c>
      <c r="AM103" s="90">
        <f t="shared" si="37"/>
        <v>0</v>
      </c>
      <c r="AO103" s="46">
        <f t="shared" si="38"/>
        <v>0</v>
      </c>
      <c r="AP103" s="55">
        <f t="shared" si="39"/>
        <v>0</v>
      </c>
      <c r="AQ103" s="58">
        <f t="shared" si="40"/>
        <v>0</v>
      </c>
    </row>
    <row r="104" spans="8:43" x14ac:dyDescent="0.25">
      <c r="H104" s="33">
        <f t="shared" si="22"/>
        <v>0</v>
      </c>
      <c r="K104" s="33">
        <f t="shared" si="23"/>
        <v>0</v>
      </c>
      <c r="N104" s="33">
        <f t="shared" si="24"/>
        <v>0</v>
      </c>
      <c r="Q104" s="36">
        <f t="shared" si="25"/>
        <v>0</v>
      </c>
      <c r="T104" s="36">
        <f t="shared" si="26"/>
        <v>0</v>
      </c>
      <c r="W104" s="36">
        <f t="shared" si="27"/>
        <v>0</v>
      </c>
      <c r="Z104" s="37">
        <f t="shared" si="28"/>
        <v>0</v>
      </c>
      <c r="AC104" s="46">
        <f t="shared" si="29"/>
        <v>0</v>
      </c>
      <c r="AD104" s="33">
        <f t="shared" si="30"/>
        <v>0</v>
      </c>
      <c r="AE104" s="33">
        <f t="shared" si="31"/>
        <v>0</v>
      </c>
      <c r="AG104" s="87">
        <f t="shared" si="32"/>
        <v>0</v>
      </c>
      <c r="AH104" s="88">
        <f t="shared" si="33"/>
        <v>0</v>
      </c>
      <c r="AI104" s="88">
        <f t="shared" si="34"/>
        <v>0</v>
      </c>
      <c r="AK104" s="89">
        <f t="shared" si="35"/>
        <v>0</v>
      </c>
      <c r="AL104" s="90">
        <f t="shared" si="36"/>
        <v>0</v>
      </c>
      <c r="AM104" s="90">
        <f t="shared" si="37"/>
        <v>0</v>
      </c>
      <c r="AO104" s="46">
        <f t="shared" si="38"/>
        <v>0</v>
      </c>
      <c r="AP104" s="55">
        <f t="shared" si="39"/>
        <v>0</v>
      </c>
      <c r="AQ104" s="58">
        <f t="shared" si="40"/>
        <v>0</v>
      </c>
    </row>
    <row r="105" spans="8:43" x14ac:dyDescent="0.25">
      <c r="H105" s="33">
        <f t="shared" si="22"/>
        <v>0</v>
      </c>
      <c r="K105" s="33">
        <f t="shared" si="23"/>
        <v>0</v>
      </c>
      <c r="N105" s="33">
        <f t="shared" si="24"/>
        <v>0</v>
      </c>
      <c r="Q105" s="36">
        <f t="shared" si="25"/>
        <v>0</v>
      </c>
      <c r="T105" s="36">
        <f t="shared" si="26"/>
        <v>0</v>
      </c>
      <c r="W105" s="36">
        <f t="shared" si="27"/>
        <v>0</v>
      </c>
      <c r="Z105" s="37">
        <f t="shared" si="28"/>
        <v>0</v>
      </c>
      <c r="AC105" s="46">
        <f t="shared" si="29"/>
        <v>0</v>
      </c>
      <c r="AD105" s="33">
        <f t="shared" si="30"/>
        <v>0</v>
      </c>
      <c r="AE105" s="33">
        <f t="shared" si="31"/>
        <v>0</v>
      </c>
      <c r="AG105" s="87">
        <f t="shared" si="32"/>
        <v>0</v>
      </c>
      <c r="AH105" s="88">
        <f t="shared" si="33"/>
        <v>0</v>
      </c>
      <c r="AI105" s="88">
        <f t="shared" si="34"/>
        <v>0</v>
      </c>
      <c r="AK105" s="89">
        <f t="shared" si="35"/>
        <v>0</v>
      </c>
      <c r="AL105" s="90">
        <f t="shared" si="36"/>
        <v>0</v>
      </c>
      <c r="AM105" s="90">
        <f t="shared" si="37"/>
        <v>0</v>
      </c>
      <c r="AO105" s="46">
        <f t="shared" si="38"/>
        <v>0</v>
      </c>
      <c r="AP105" s="55">
        <f t="shared" si="39"/>
        <v>0</v>
      </c>
      <c r="AQ105" s="58">
        <f t="shared" si="40"/>
        <v>0</v>
      </c>
    </row>
    <row r="106" spans="8:43" x14ac:dyDescent="0.25">
      <c r="H106" s="33">
        <f t="shared" si="22"/>
        <v>0</v>
      </c>
      <c r="K106" s="33">
        <f t="shared" si="23"/>
        <v>0</v>
      </c>
      <c r="N106" s="33">
        <f t="shared" si="24"/>
        <v>0</v>
      </c>
      <c r="Q106" s="36">
        <f t="shared" si="25"/>
        <v>0</v>
      </c>
      <c r="T106" s="36">
        <f t="shared" si="26"/>
        <v>0</v>
      </c>
      <c r="W106" s="36">
        <f t="shared" si="27"/>
        <v>0</v>
      </c>
      <c r="Z106" s="37">
        <f t="shared" si="28"/>
        <v>0</v>
      </c>
      <c r="AC106" s="46">
        <f t="shared" si="29"/>
        <v>0</v>
      </c>
      <c r="AD106" s="33">
        <f t="shared" si="30"/>
        <v>0</v>
      </c>
      <c r="AE106" s="33">
        <f t="shared" si="31"/>
        <v>0</v>
      </c>
      <c r="AG106" s="87">
        <f t="shared" si="32"/>
        <v>0</v>
      </c>
      <c r="AH106" s="88">
        <f t="shared" si="33"/>
        <v>0</v>
      </c>
      <c r="AI106" s="88">
        <f t="shared" si="34"/>
        <v>0</v>
      </c>
      <c r="AK106" s="89">
        <f t="shared" si="35"/>
        <v>0</v>
      </c>
      <c r="AL106" s="90">
        <f t="shared" si="36"/>
        <v>0</v>
      </c>
      <c r="AM106" s="90">
        <f t="shared" si="37"/>
        <v>0</v>
      </c>
      <c r="AO106" s="46">
        <f t="shared" si="38"/>
        <v>0</v>
      </c>
      <c r="AP106" s="55">
        <f t="shared" si="39"/>
        <v>0</v>
      </c>
      <c r="AQ106" s="58">
        <f t="shared" si="40"/>
        <v>0</v>
      </c>
    </row>
    <row r="107" spans="8:43" x14ac:dyDescent="0.25">
      <c r="H107" s="33">
        <f t="shared" si="22"/>
        <v>0</v>
      </c>
      <c r="K107" s="33">
        <f t="shared" si="23"/>
        <v>0</v>
      </c>
      <c r="N107" s="33">
        <f t="shared" si="24"/>
        <v>0</v>
      </c>
      <c r="Q107" s="36">
        <f t="shared" si="25"/>
        <v>0</v>
      </c>
      <c r="T107" s="36">
        <f t="shared" si="26"/>
        <v>0</v>
      </c>
      <c r="W107" s="36">
        <f t="shared" si="27"/>
        <v>0</v>
      </c>
      <c r="Z107" s="37">
        <f t="shared" si="28"/>
        <v>0</v>
      </c>
      <c r="AC107" s="46">
        <f t="shared" si="29"/>
        <v>0</v>
      </c>
      <c r="AD107" s="33">
        <f t="shared" si="30"/>
        <v>0</v>
      </c>
      <c r="AE107" s="33">
        <f t="shared" si="31"/>
        <v>0</v>
      </c>
      <c r="AG107" s="87">
        <f t="shared" si="32"/>
        <v>0</v>
      </c>
      <c r="AH107" s="88">
        <f t="shared" si="33"/>
        <v>0</v>
      </c>
      <c r="AI107" s="88">
        <f t="shared" si="34"/>
        <v>0</v>
      </c>
      <c r="AK107" s="89">
        <f t="shared" si="35"/>
        <v>0</v>
      </c>
      <c r="AL107" s="90">
        <f t="shared" si="36"/>
        <v>0</v>
      </c>
      <c r="AM107" s="90">
        <f t="shared" si="37"/>
        <v>0</v>
      </c>
      <c r="AO107" s="46">
        <f t="shared" si="38"/>
        <v>0</v>
      </c>
      <c r="AP107" s="55">
        <f t="shared" si="39"/>
        <v>0</v>
      </c>
      <c r="AQ107" s="58">
        <f t="shared" si="40"/>
        <v>0</v>
      </c>
    </row>
    <row r="108" spans="8:43" x14ac:dyDescent="0.25">
      <c r="H108" s="33">
        <f t="shared" si="22"/>
        <v>0</v>
      </c>
      <c r="K108" s="33">
        <f t="shared" si="23"/>
        <v>0</v>
      </c>
      <c r="N108" s="33">
        <f t="shared" si="24"/>
        <v>0</v>
      </c>
      <c r="Q108" s="36">
        <f t="shared" si="25"/>
        <v>0</v>
      </c>
      <c r="T108" s="36">
        <f t="shared" si="26"/>
        <v>0</v>
      </c>
      <c r="W108" s="36">
        <f t="shared" si="27"/>
        <v>0</v>
      </c>
      <c r="Z108" s="37">
        <f t="shared" si="28"/>
        <v>0</v>
      </c>
      <c r="AC108" s="46">
        <f t="shared" si="29"/>
        <v>0</v>
      </c>
      <c r="AD108" s="33">
        <f t="shared" si="30"/>
        <v>0</v>
      </c>
      <c r="AE108" s="33">
        <f t="shared" si="31"/>
        <v>0</v>
      </c>
      <c r="AG108" s="87">
        <f t="shared" si="32"/>
        <v>0</v>
      </c>
      <c r="AH108" s="88">
        <f t="shared" si="33"/>
        <v>0</v>
      </c>
      <c r="AI108" s="88">
        <f t="shared" si="34"/>
        <v>0</v>
      </c>
      <c r="AK108" s="89">
        <f t="shared" si="35"/>
        <v>0</v>
      </c>
      <c r="AL108" s="90">
        <f t="shared" si="36"/>
        <v>0</v>
      </c>
      <c r="AM108" s="90">
        <f t="shared" si="37"/>
        <v>0</v>
      </c>
      <c r="AO108" s="46">
        <f t="shared" si="38"/>
        <v>0</v>
      </c>
      <c r="AP108" s="55">
        <f t="shared" si="39"/>
        <v>0</v>
      </c>
      <c r="AQ108" s="58">
        <f t="shared" si="40"/>
        <v>0</v>
      </c>
    </row>
    <row r="109" spans="8:43" x14ac:dyDescent="0.25">
      <c r="H109" s="33">
        <f t="shared" si="22"/>
        <v>0</v>
      </c>
      <c r="K109" s="33">
        <f t="shared" si="23"/>
        <v>0</v>
      </c>
      <c r="N109" s="33">
        <f t="shared" si="24"/>
        <v>0</v>
      </c>
      <c r="Q109" s="36">
        <f t="shared" si="25"/>
        <v>0</v>
      </c>
      <c r="T109" s="36">
        <f t="shared" si="26"/>
        <v>0</v>
      </c>
      <c r="W109" s="36">
        <f t="shared" si="27"/>
        <v>0</v>
      </c>
      <c r="Z109" s="37">
        <f t="shared" si="28"/>
        <v>0</v>
      </c>
      <c r="AC109" s="46">
        <f t="shared" si="29"/>
        <v>0</v>
      </c>
      <c r="AD109" s="33">
        <f t="shared" si="30"/>
        <v>0</v>
      </c>
      <c r="AE109" s="33">
        <f t="shared" si="31"/>
        <v>0</v>
      </c>
      <c r="AG109" s="87">
        <f t="shared" si="32"/>
        <v>0</v>
      </c>
      <c r="AH109" s="88">
        <f t="shared" si="33"/>
        <v>0</v>
      </c>
      <c r="AI109" s="88">
        <f t="shared" si="34"/>
        <v>0</v>
      </c>
      <c r="AK109" s="89">
        <f t="shared" si="35"/>
        <v>0</v>
      </c>
      <c r="AL109" s="90">
        <f t="shared" si="36"/>
        <v>0</v>
      </c>
      <c r="AM109" s="90">
        <f t="shared" si="37"/>
        <v>0</v>
      </c>
      <c r="AO109" s="46">
        <f t="shared" si="38"/>
        <v>0</v>
      </c>
      <c r="AP109" s="55">
        <f t="shared" si="39"/>
        <v>0</v>
      </c>
      <c r="AQ109" s="58">
        <f t="shared" si="40"/>
        <v>0</v>
      </c>
    </row>
    <row r="110" spans="8:43" x14ac:dyDescent="0.25">
      <c r="H110" s="33">
        <f t="shared" si="22"/>
        <v>0</v>
      </c>
      <c r="K110" s="33">
        <f t="shared" si="23"/>
        <v>0</v>
      </c>
      <c r="N110" s="33">
        <f t="shared" si="24"/>
        <v>0</v>
      </c>
      <c r="Q110" s="36">
        <f t="shared" si="25"/>
        <v>0</v>
      </c>
      <c r="T110" s="36">
        <f t="shared" si="26"/>
        <v>0</v>
      </c>
      <c r="W110" s="36">
        <f t="shared" si="27"/>
        <v>0</v>
      </c>
      <c r="Z110" s="37">
        <f t="shared" si="28"/>
        <v>0</v>
      </c>
      <c r="AC110" s="46">
        <f t="shared" si="29"/>
        <v>0</v>
      </c>
      <c r="AD110" s="33">
        <f t="shared" si="30"/>
        <v>0</v>
      </c>
      <c r="AE110" s="33">
        <f t="shared" si="31"/>
        <v>0</v>
      </c>
      <c r="AG110" s="87">
        <f t="shared" si="32"/>
        <v>0</v>
      </c>
      <c r="AH110" s="88">
        <f t="shared" si="33"/>
        <v>0</v>
      </c>
      <c r="AI110" s="88">
        <f t="shared" si="34"/>
        <v>0</v>
      </c>
      <c r="AK110" s="89">
        <f t="shared" si="35"/>
        <v>0</v>
      </c>
      <c r="AL110" s="90">
        <f t="shared" si="36"/>
        <v>0</v>
      </c>
      <c r="AM110" s="90">
        <f t="shared" si="37"/>
        <v>0</v>
      </c>
      <c r="AO110" s="46">
        <f t="shared" si="38"/>
        <v>0</v>
      </c>
      <c r="AP110" s="55">
        <f t="shared" si="39"/>
        <v>0</v>
      </c>
      <c r="AQ110" s="58">
        <f t="shared" si="40"/>
        <v>0</v>
      </c>
    </row>
    <row r="111" spans="8:43" x14ac:dyDescent="0.25">
      <c r="H111" s="33">
        <f t="shared" si="22"/>
        <v>0</v>
      </c>
      <c r="K111" s="33">
        <f t="shared" si="23"/>
        <v>0</v>
      </c>
      <c r="N111" s="33">
        <f t="shared" si="24"/>
        <v>0</v>
      </c>
      <c r="Q111" s="36">
        <f t="shared" si="25"/>
        <v>0</v>
      </c>
      <c r="T111" s="36">
        <f t="shared" si="26"/>
        <v>0</v>
      </c>
      <c r="W111" s="36">
        <f t="shared" si="27"/>
        <v>0</v>
      </c>
      <c r="Z111" s="37">
        <f t="shared" si="28"/>
        <v>0</v>
      </c>
      <c r="AC111" s="46">
        <f t="shared" si="29"/>
        <v>0</v>
      </c>
      <c r="AD111" s="33">
        <f t="shared" si="30"/>
        <v>0</v>
      </c>
      <c r="AE111" s="33">
        <f t="shared" si="31"/>
        <v>0</v>
      </c>
      <c r="AG111" s="87">
        <f t="shared" si="32"/>
        <v>0</v>
      </c>
      <c r="AH111" s="88">
        <f t="shared" si="33"/>
        <v>0</v>
      </c>
      <c r="AI111" s="88">
        <f t="shared" si="34"/>
        <v>0</v>
      </c>
      <c r="AK111" s="89">
        <f t="shared" si="35"/>
        <v>0</v>
      </c>
      <c r="AL111" s="90">
        <f t="shared" si="36"/>
        <v>0</v>
      </c>
      <c r="AM111" s="90">
        <f t="shared" si="37"/>
        <v>0</v>
      </c>
      <c r="AO111" s="46">
        <f t="shared" si="38"/>
        <v>0</v>
      </c>
      <c r="AP111" s="55">
        <f t="shared" si="39"/>
        <v>0</v>
      </c>
      <c r="AQ111" s="58">
        <f t="shared" si="40"/>
        <v>0</v>
      </c>
    </row>
    <row r="112" spans="8:43" x14ac:dyDescent="0.25">
      <c r="H112" s="33">
        <f t="shared" si="22"/>
        <v>0</v>
      </c>
      <c r="K112" s="33">
        <f t="shared" si="23"/>
        <v>0</v>
      </c>
      <c r="N112" s="33">
        <f t="shared" si="24"/>
        <v>0</v>
      </c>
      <c r="Q112" s="36">
        <f t="shared" si="25"/>
        <v>0</v>
      </c>
      <c r="T112" s="36">
        <f t="shared" si="26"/>
        <v>0</v>
      </c>
      <c r="W112" s="36">
        <f t="shared" si="27"/>
        <v>0</v>
      </c>
      <c r="Z112" s="37">
        <f t="shared" si="28"/>
        <v>0</v>
      </c>
      <c r="AC112" s="46">
        <f t="shared" si="29"/>
        <v>0</v>
      </c>
      <c r="AD112" s="33">
        <f t="shared" si="30"/>
        <v>0</v>
      </c>
      <c r="AE112" s="33">
        <f t="shared" si="31"/>
        <v>0</v>
      </c>
      <c r="AG112" s="87">
        <f t="shared" si="32"/>
        <v>0</v>
      </c>
      <c r="AH112" s="88">
        <f t="shared" si="33"/>
        <v>0</v>
      </c>
      <c r="AI112" s="88">
        <f t="shared" si="34"/>
        <v>0</v>
      </c>
      <c r="AK112" s="89">
        <f t="shared" si="35"/>
        <v>0</v>
      </c>
      <c r="AL112" s="90">
        <f t="shared" si="36"/>
        <v>0</v>
      </c>
      <c r="AM112" s="90">
        <f t="shared" si="37"/>
        <v>0</v>
      </c>
      <c r="AO112" s="46">
        <f t="shared" si="38"/>
        <v>0</v>
      </c>
      <c r="AP112" s="55">
        <f t="shared" si="39"/>
        <v>0</v>
      </c>
      <c r="AQ112" s="58">
        <f t="shared" si="40"/>
        <v>0</v>
      </c>
    </row>
    <row r="113" spans="8:43" x14ac:dyDescent="0.25">
      <c r="H113" s="33">
        <f t="shared" si="22"/>
        <v>0</v>
      </c>
      <c r="K113" s="33">
        <f t="shared" si="23"/>
        <v>0</v>
      </c>
      <c r="N113" s="33">
        <f t="shared" si="24"/>
        <v>0</v>
      </c>
      <c r="Q113" s="36">
        <f t="shared" si="25"/>
        <v>0</v>
      </c>
      <c r="T113" s="36">
        <f t="shared" si="26"/>
        <v>0</v>
      </c>
      <c r="W113" s="36">
        <f t="shared" si="27"/>
        <v>0</v>
      </c>
      <c r="Z113" s="37">
        <f t="shared" si="28"/>
        <v>0</v>
      </c>
      <c r="AC113" s="46">
        <f t="shared" si="29"/>
        <v>0</v>
      </c>
      <c r="AD113" s="33">
        <f t="shared" si="30"/>
        <v>0</v>
      </c>
      <c r="AE113" s="33">
        <f t="shared" si="31"/>
        <v>0</v>
      </c>
      <c r="AG113" s="87">
        <f t="shared" si="32"/>
        <v>0</v>
      </c>
      <c r="AH113" s="88">
        <f t="shared" si="33"/>
        <v>0</v>
      </c>
      <c r="AI113" s="88">
        <f t="shared" si="34"/>
        <v>0</v>
      </c>
      <c r="AK113" s="89">
        <f t="shared" si="35"/>
        <v>0</v>
      </c>
      <c r="AL113" s="90">
        <f t="shared" si="36"/>
        <v>0</v>
      </c>
      <c r="AM113" s="90">
        <f t="shared" si="37"/>
        <v>0</v>
      </c>
      <c r="AO113" s="46">
        <f t="shared" si="38"/>
        <v>0</v>
      </c>
      <c r="AP113" s="55">
        <f t="shared" si="39"/>
        <v>0</v>
      </c>
      <c r="AQ113" s="58">
        <f t="shared" si="40"/>
        <v>0</v>
      </c>
    </row>
    <row r="114" spans="8:43" x14ac:dyDescent="0.25">
      <c r="H114" s="33">
        <f t="shared" si="22"/>
        <v>0</v>
      </c>
      <c r="K114" s="33">
        <f t="shared" si="23"/>
        <v>0</v>
      </c>
      <c r="N114" s="33">
        <f t="shared" si="24"/>
        <v>0</v>
      </c>
      <c r="Q114" s="36">
        <f t="shared" si="25"/>
        <v>0</v>
      </c>
      <c r="T114" s="36">
        <f t="shared" si="26"/>
        <v>0</v>
      </c>
      <c r="W114" s="36">
        <f t="shared" si="27"/>
        <v>0</v>
      </c>
      <c r="Z114" s="37">
        <f t="shared" si="28"/>
        <v>0</v>
      </c>
      <c r="AC114" s="46">
        <f t="shared" si="29"/>
        <v>0</v>
      </c>
      <c r="AD114" s="33">
        <f t="shared" si="30"/>
        <v>0</v>
      </c>
      <c r="AE114" s="33">
        <f t="shared" si="31"/>
        <v>0</v>
      </c>
      <c r="AG114" s="87">
        <f t="shared" si="32"/>
        <v>0</v>
      </c>
      <c r="AH114" s="88">
        <f t="shared" si="33"/>
        <v>0</v>
      </c>
      <c r="AI114" s="88">
        <f t="shared" si="34"/>
        <v>0</v>
      </c>
      <c r="AK114" s="89">
        <f t="shared" si="35"/>
        <v>0</v>
      </c>
      <c r="AL114" s="90">
        <f t="shared" si="36"/>
        <v>0</v>
      </c>
      <c r="AM114" s="90">
        <f t="shared" si="37"/>
        <v>0</v>
      </c>
      <c r="AO114" s="46">
        <f t="shared" si="38"/>
        <v>0</v>
      </c>
      <c r="AP114" s="55">
        <f t="shared" si="39"/>
        <v>0</v>
      </c>
      <c r="AQ114" s="58">
        <f t="shared" si="40"/>
        <v>0</v>
      </c>
    </row>
    <row r="115" spans="8:43" x14ac:dyDescent="0.25">
      <c r="H115" s="33">
        <f t="shared" si="22"/>
        <v>0</v>
      </c>
      <c r="K115" s="33">
        <f t="shared" si="23"/>
        <v>0</v>
      </c>
      <c r="N115" s="33">
        <f t="shared" si="24"/>
        <v>0</v>
      </c>
      <c r="Q115" s="36">
        <f t="shared" si="25"/>
        <v>0</v>
      </c>
      <c r="T115" s="36">
        <f t="shared" si="26"/>
        <v>0</v>
      </c>
      <c r="W115" s="36">
        <f t="shared" si="27"/>
        <v>0</v>
      </c>
      <c r="Z115" s="37">
        <f t="shared" si="28"/>
        <v>0</v>
      </c>
      <c r="AC115" s="46">
        <f t="shared" si="29"/>
        <v>0</v>
      </c>
      <c r="AD115" s="33">
        <f t="shared" si="30"/>
        <v>0</v>
      </c>
      <c r="AE115" s="33">
        <f t="shared" si="31"/>
        <v>0</v>
      </c>
      <c r="AG115" s="87">
        <f t="shared" si="32"/>
        <v>0</v>
      </c>
      <c r="AH115" s="88">
        <f t="shared" si="33"/>
        <v>0</v>
      </c>
      <c r="AI115" s="88">
        <f t="shared" si="34"/>
        <v>0</v>
      </c>
      <c r="AK115" s="89">
        <f t="shared" si="35"/>
        <v>0</v>
      </c>
      <c r="AL115" s="90">
        <f t="shared" si="36"/>
        <v>0</v>
      </c>
      <c r="AM115" s="90">
        <f t="shared" si="37"/>
        <v>0</v>
      </c>
      <c r="AO115" s="46">
        <f t="shared" si="38"/>
        <v>0</v>
      </c>
      <c r="AP115" s="55">
        <f t="shared" si="39"/>
        <v>0</v>
      </c>
      <c r="AQ115" s="58">
        <f t="shared" si="40"/>
        <v>0</v>
      </c>
    </row>
    <row r="116" spans="8:43" x14ac:dyDescent="0.25">
      <c r="H116" s="33">
        <f t="shared" si="22"/>
        <v>0</v>
      </c>
      <c r="K116" s="33">
        <f t="shared" si="23"/>
        <v>0</v>
      </c>
      <c r="N116" s="33">
        <f t="shared" si="24"/>
        <v>0</v>
      </c>
      <c r="Q116" s="36">
        <f t="shared" si="25"/>
        <v>0</v>
      </c>
      <c r="T116" s="36">
        <f t="shared" si="26"/>
        <v>0</v>
      </c>
      <c r="W116" s="36">
        <f t="shared" si="27"/>
        <v>0</v>
      </c>
      <c r="Z116" s="37">
        <f t="shared" si="28"/>
        <v>0</v>
      </c>
      <c r="AC116" s="46">
        <f t="shared" si="29"/>
        <v>0</v>
      </c>
      <c r="AD116" s="33">
        <f t="shared" si="30"/>
        <v>0</v>
      </c>
      <c r="AE116" s="33">
        <f t="shared" si="31"/>
        <v>0</v>
      </c>
      <c r="AG116" s="87">
        <f t="shared" si="32"/>
        <v>0</v>
      </c>
      <c r="AH116" s="88">
        <f t="shared" si="33"/>
        <v>0</v>
      </c>
      <c r="AI116" s="88">
        <f t="shared" si="34"/>
        <v>0</v>
      </c>
      <c r="AK116" s="89">
        <f t="shared" si="35"/>
        <v>0</v>
      </c>
      <c r="AL116" s="90">
        <f t="shared" si="36"/>
        <v>0</v>
      </c>
      <c r="AM116" s="90">
        <f t="shared" si="37"/>
        <v>0</v>
      </c>
      <c r="AO116" s="46">
        <f t="shared" si="38"/>
        <v>0</v>
      </c>
      <c r="AP116" s="55">
        <f t="shared" si="39"/>
        <v>0</v>
      </c>
      <c r="AQ116" s="58">
        <f t="shared" si="40"/>
        <v>0</v>
      </c>
    </row>
    <row r="117" spans="8:43" x14ac:dyDescent="0.25">
      <c r="H117" s="33">
        <f t="shared" si="22"/>
        <v>0</v>
      </c>
      <c r="K117" s="33">
        <f t="shared" si="23"/>
        <v>0</v>
      </c>
      <c r="N117" s="33">
        <f t="shared" si="24"/>
        <v>0</v>
      </c>
      <c r="Q117" s="36">
        <f t="shared" si="25"/>
        <v>0</v>
      </c>
      <c r="T117" s="36">
        <f t="shared" si="26"/>
        <v>0</v>
      </c>
      <c r="W117" s="36">
        <f t="shared" si="27"/>
        <v>0</v>
      </c>
      <c r="Z117" s="37">
        <f t="shared" si="28"/>
        <v>0</v>
      </c>
      <c r="AC117" s="46">
        <f t="shared" si="29"/>
        <v>0</v>
      </c>
      <c r="AD117" s="33">
        <f t="shared" si="30"/>
        <v>0</v>
      </c>
      <c r="AE117" s="33">
        <f t="shared" si="31"/>
        <v>0</v>
      </c>
      <c r="AG117" s="87">
        <f t="shared" si="32"/>
        <v>0</v>
      </c>
      <c r="AH117" s="88">
        <f t="shared" si="33"/>
        <v>0</v>
      </c>
      <c r="AI117" s="88">
        <f t="shared" si="34"/>
        <v>0</v>
      </c>
      <c r="AK117" s="89">
        <f t="shared" si="35"/>
        <v>0</v>
      </c>
      <c r="AL117" s="90">
        <f t="shared" si="36"/>
        <v>0</v>
      </c>
      <c r="AM117" s="90">
        <f t="shared" si="37"/>
        <v>0</v>
      </c>
      <c r="AO117" s="46">
        <f t="shared" si="38"/>
        <v>0</v>
      </c>
      <c r="AP117" s="55">
        <f t="shared" si="39"/>
        <v>0</v>
      </c>
      <c r="AQ117" s="58">
        <f t="shared" si="40"/>
        <v>0</v>
      </c>
    </row>
    <row r="118" spans="8:43" x14ac:dyDescent="0.25">
      <c r="H118" s="33">
        <f t="shared" si="22"/>
        <v>0</v>
      </c>
      <c r="K118" s="33">
        <f t="shared" si="23"/>
        <v>0</v>
      </c>
      <c r="N118" s="33">
        <f t="shared" si="24"/>
        <v>0</v>
      </c>
      <c r="Q118" s="36">
        <f t="shared" si="25"/>
        <v>0</v>
      </c>
      <c r="T118" s="36">
        <f t="shared" si="26"/>
        <v>0</v>
      </c>
      <c r="W118" s="36">
        <f t="shared" si="27"/>
        <v>0</v>
      </c>
      <c r="Z118" s="37">
        <f t="shared" si="28"/>
        <v>0</v>
      </c>
      <c r="AC118" s="46">
        <f t="shared" si="29"/>
        <v>0</v>
      </c>
      <c r="AD118" s="33">
        <f t="shared" si="30"/>
        <v>0</v>
      </c>
      <c r="AE118" s="33">
        <f t="shared" si="31"/>
        <v>0</v>
      </c>
      <c r="AG118" s="87">
        <f t="shared" si="32"/>
        <v>0</v>
      </c>
      <c r="AH118" s="88">
        <f t="shared" si="33"/>
        <v>0</v>
      </c>
      <c r="AI118" s="88">
        <f t="shared" si="34"/>
        <v>0</v>
      </c>
      <c r="AK118" s="89">
        <f t="shared" si="35"/>
        <v>0</v>
      </c>
      <c r="AL118" s="90">
        <f t="shared" si="36"/>
        <v>0</v>
      </c>
      <c r="AM118" s="90">
        <f t="shared" si="37"/>
        <v>0</v>
      </c>
      <c r="AO118" s="46">
        <f t="shared" si="38"/>
        <v>0</v>
      </c>
      <c r="AP118" s="55">
        <f t="shared" si="39"/>
        <v>0</v>
      </c>
      <c r="AQ118" s="58">
        <f t="shared" si="40"/>
        <v>0</v>
      </c>
    </row>
    <row r="119" spans="8:43" x14ac:dyDescent="0.25">
      <c r="H119" s="33">
        <f t="shared" si="22"/>
        <v>0</v>
      </c>
      <c r="K119" s="33">
        <f t="shared" si="23"/>
        <v>0</v>
      </c>
      <c r="N119" s="33">
        <f t="shared" si="24"/>
        <v>0</v>
      </c>
      <c r="Q119" s="36">
        <f t="shared" si="25"/>
        <v>0</v>
      </c>
      <c r="T119" s="36">
        <f t="shared" si="26"/>
        <v>0</v>
      </c>
      <c r="W119" s="36">
        <f t="shared" si="27"/>
        <v>0</v>
      </c>
      <c r="Z119" s="37">
        <f t="shared" si="28"/>
        <v>0</v>
      </c>
      <c r="AC119" s="46">
        <f t="shared" si="29"/>
        <v>0</v>
      </c>
      <c r="AD119" s="33">
        <f t="shared" si="30"/>
        <v>0</v>
      </c>
      <c r="AE119" s="33">
        <f t="shared" si="31"/>
        <v>0</v>
      </c>
      <c r="AG119" s="87">
        <f t="shared" si="32"/>
        <v>0</v>
      </c>
      <c r="AH119" s="88">
        <f t="shared" si="33"/>
        <v>0</v>
      </c>
      <c r="AI119" s="88">
        <f t="shared" si="34"/>
        <v>0</v>
      </c>
      <c r="AK119" s="89">
        <f t="shared" si="35"/>
        <v>0</v>
      </c>
      <c r="AL119" s="90">
        <f t="shared" si="36"/>
        <v>0</v>
      </c>
      <c r="AM119" s="90">
        <f t="shared" si="37"/>
        <v>0</v>
      </c>
      <c r="AO119" s="46">
        <f t="shared" si="38"/>
        <v>0</v>
      </c>
      <c r="AP119" s="55">
        <f t="shared" si="39"/>
        <v>0</v>
      </c>
      <c r="AQ119" s="58">
        <f t="shared" si="40"/>
        <v>0</v>
      </c>
    </row>
    <row r="120" spans="8:43" x14ac:dyDescent="0.25">
      <c r="H120" s="33">
        <f t="shared" si="22"/>
        <v>0</v>
      </c>
      <c r="K120" s="33">
        <f t="shared" si="23"/>
        <v>0</v>
      </c>
      <c r="N120" s="33">
        <f t="shared" si="24"/>
        <v>0</v>
      </c>
      <c r="Q120" s="36">
        <f t="shared" si="25"/>
        <v>0</v>
      </c>
      <c r="T120" s="36">
        <f t="shared" si="26"/>
        <v>0</v>
      </c>
      <c r="W120" s="36">
        <f t="shared" si="27"/>
        <v>0</v>
      </c>
      <c r="Z120" s="37">
        <f t="shared" si="28"/>
        <v>0</v>
      </c>
      <c r="AC120" s="46">
        <f t="shared" si="29"/>
        <v>0</v>
      </c>
      <c r="AD120" s="33">
        <f t="shared" si="30"/>
        <v>0</v>
      </c>
      <c r="AE120" s="33">
        <f t="shared" si="31"/>
        <v>0</v>
      </c>
      <c r="AG120" s="87">
        <f t="shared" si="32"/>
        <v>0</v>
      </c>
      <c r="AH120" s="88">
        <f t="shared" si="33"/>
        <v>0</v>
      </c>
      <c r="AI120" s="88">
        <f t="shared" si="34"/>
        <v>0</v>
      </c>
      <c r="AK120" s="89">
        <f t="shared" si="35"/>
        <v>0</v>
      </c>
      <c r="AL120" s="90">
        <f t="shared" si="36"/>
        <v>0</v>
      </c>
      <c r="AM120" s="90">
        <f t="shared" si="37"/>
        <v>0</v>
      </c>
      <c r="AO120" s="46">
        <f t="shared" si="38"/>
        <v>0</v>
      </c>
      <c r="AP120" s="55">
        <f t="shared" si="39"/>
        <v>0</v>
      </c>
      <c r="AQ120" s="58">
        <f t="shared" si="40"/>
        <v>0</v>
      </c>
    </row>
    <row r="121" spans="8:43" x14ac:dyDescent="0.25">
      <c r="H121" s="33">
        <f t="shared" si="22"/>
        <v>0</v>
      </c>
      <c r="K121" s="33">
        <f t="shared" si="23"/>
        <v>0</v>
      </c>
      <c r="N121" s="33">
        <f t="shared" si="24"/>
        <v>0</v>
      </c>
      <c r="Q121" s="36">
        <f t="shared" si="25"/>
        <v>0</v>
      </c>
      <c r="T121" s="36">
        <f t="shared" si="26"/>
        <v>0</v>
      </c>
      <c r="W121" s="36">
        <f t="shared" si="27"/>
        <v>0</v>
      </c>
      <c r="Z121" s="37">
        <f t="shared" si="28"/>
        <v>0</v>
      </c>
      <c r="AC121" s="46">
        <f t="shared" si="29"/>
        <v>0</v>
      </c>
      <c r="AD121" s="33">
        <f t="shared" si="30"/>
        <v>0</v>
      </c>
      <c r="AE121" s="33">
        <f t="shared" si="31"/>
        <v>0</v>
      </c>
      <c r="AG121" s="87">
        <f t="shared" si="32"/>
        <v>0</v>
      </c>
      <c r="AH121" s="88">
        <f t="shared" si="33"/>
        <v>0</v>
      </c>
      <c r="AI121" s="88">
        <f t="shared" si="34"/>
        <v>0</v>
      </c>
      <c r="AK121" s="89">
        <f t="shared" si="35"/>
        <v>0</v>
      </c>
      <c r="AL121" s="90">
        <f t="shared" si="36"/>
        <v>0</v>
      </c>
      <c r="AM121" s="90">
        <f t="shared" si="37"/>
        <v>0</v>
      </c>
      <c r="AO121" s="46">
        <f t="shared" si="38"/>
        <v>0</v>
      </c>
      <c r="AP121" s="55">
        <f t="shared" si="39"/>
        <v>0</v>
      </c>
      <c r="AQ121" s="58">
        <f t="shared" si="40"/>
        <v>0</v>
      </c>
    </row>
    <row r="122" spans="8:43" x14ac:dyDescent="0.25">
      <c r="H122" s="33">
        <f t="shared" si="22"/>
        <v>0</v>
      </c>
      <c r="K122" s="33">
        <f t="shared" si="23"/>
        <v>0</v>
      </c>
      <c r="N122" s="33">
        <f t="shared" si="24"/>
        <v>0</v>
      </c>
      <c r="Q122" s="36">
        <f t="shared" si="25"/>
        <v>0</v>
      </c>
      <c r="T122" s="36">
        <f t="shared" si="26"/>
        <v>0</v>
      </c>
      <c r="W122" s="36">
        <f t="shared" si="27"/>
        <v>0</v>
      </c>
      <c r="Z122" s="37">
        <f t="shared" si="28"/>
        <v>0</v>
      </c>
      <c r="AC122" s="46">
        <f t="shared" si="29"/>
        <v>0</v>
      </c>
      <c r="AD122" s="33">
        <f t="shared" si="30"/>
        <v>0</v>
      </c>
      <c r="AE122" s="33">
        <f t="shared" si="31"/>
        <v>0</v>
      </c>
      <c r="AG122" s="87">
        <f t="shared" si="32"/>
        <v>0</v>
      </c>
      <c r="AH122" s="88">
        <f t="shared" si="33"/>
        <v>0</v>
      </c>
      <c r="AI122" s="88">
        <f t="shared" si="34"/>
        <v>0</v>
      </c>
      <c r="AK122" s="89">
        <f t="shared" si="35"/>
        <v>0</v>
      </c>
      <c r="AL122" s="90">
        <f t="shared" si="36"/>
        <v>0</v>
      </c>
      <c r="AM122" s="90">
        <f t="shared" si="37"/>
        <v>0</v>
      </c>
      <c r="AO122" s="46">
        <f t="shared" si="38"/>
        <v>0</v>
      </c>
      <c r="AP122" s="55">
        <f t="shared" si="39"/>
        <v>0</v>
      </c>
      <c r="AQ122" s="58">
        <f t="shared" si="40"/>
        <v>0</v>
      </c>
    </row>
    <row r="123" spans="8:43" x14ac:dyDescent="0.25">
      <c r="H123" s="33">
        <f t="shared" si="22"/>
        <v>0</v>
      </c>
      <c r="K123" s="33">
        <f t="shared" si="23"/>
        <v>0</v>
      </c>
      <c r="N123" s="33">
        <f t="shared" si="24"/>
        <v>0</v>
      </c>
      <c r="Q123" s="36">
        <f t="shared" si="25"/>
        <v>0</v>
      </c>
      <c r="T123" s="36">
        <f t="shared" si="26"/>
        <v>0</v>
      </c>
      <c r="W123" s="36">
        <f t="shared" si="27"/>
        <v>0</v>
      </c>
      <c r="Z123" s="37">
        <f t="shared" si="28"/>
        <v>0</v>
      </c>
      <c r="AC123" s="46">
        <f t="shared" si="29"/>
        <v>0</v>
      </c>
      <c r="AD123" s="33">
        <f t="shared" si="30"/>
        <v>0</v>
      </c>
      <c r="AE123" s="33">
        <f t="shared" si="31"/>
        <v>0</v>
      </c>
      <c r="AG123" s="87">
        <f t="shared" si="32"/>
        <v>0</v>
      </c>
      <c r="AH123" s="88">
        <f t="shared" si="33"/>
        <v>0</v>
      </c>
      <c r="AI123" s="88">
        <f t="shared" si="34"/>
        <v>0</v>
      </c>
      <c r="AK123" s="89">
        <f t="shared" si="35"/>
        <v>0</v>
      </c>
      <c r="AL123" s="90">
        <f t="shared" si="36"/>
        <v>0</v>
      </c>
      <c r="AM123" s="90">
        <f t="shared" si="37"/>
        <v>0</v>
      </c>
      <c r="AO123" s="46">
        <f t="shared" si="38"/>
        <v>0</v>
      </c>
      <c r="AP123" s="55">
        <f t="shared" si="39"/>
        <v>0</v>
      </c>
      <c r="AQ123" s="58">
        <f t="shared" si="40"/>
        <v>0</v>
      </c>
    </row>
    <row r="124" spans="8:43" x14ac:dyDescent="0.25">
      <c r="H124" s="33">
        <f t="shared" si="22"/>
        <v>0</v>
      </c>
      <c r="K124" s="33">
        <f t="shared" si="23"/>
        <v>0</v>
      </c>
      <c r="N124" s="33">
        <f t="shared" si="24"/>
        <v>0</v>
      </c>
      <c r="Q124" s="36">
        <f t="shared" si="25"/>
        <v>0</v>
      </c>
      <c r="T124" s="36">
        <f t="shared" si="26"/>
        <v>0</v>
      </c>
      <c r="W124" s="36">
        <f t="shared" si="27"/>
        <v>0</v>
      </c>
      <c r="Z124" s="37">
        <f t="shared" si="28"/>
        <v>0</v>
      </c>
      <c r="AC124" s="46">
        <f t="shared" si="29"/>
        <v>0</v>
      </c>
      <c r="AD124" s="33">
        <f t="shared" si="30"/>
        <v>0</v>
      </c>
      <c r="AE124" s="33">
        <f t="shared" si="31"/>
        <v>0</v>
      </c>
      <c r="AG124" s="87">
        <f t="shared" si="32"/>
        <v>0</v>
      </c>
      <c r="AH124" s="88">
        <f t="shared" si="33"/>
        <v>0</v>
      </c>
      <c r="AI124" s="88">
        <f t="shared" si="34"/>
        <v>0</v>
      </c>
      <c r="AK124" s="89">
        <f t="shared" si="35"/>
        <v>0</v>
      </c>
      <c r="AL124" s="90">
        <f t="shared" si="36"/>
        <v>0</v>
      </c>
      <c r="AM124" s="90">
        <f t="shared" si="37"/>
        <v>0</v>
      </c>
      <c r="AO124" s="46">
        <f t="shared" si="38"/>
        <v>0</v>
      </c>
      <c r="AP124" s="55">
        <f t="shared" si="39"/>
        <v>0</v>
      </c>
      <c r="AQ124" s="58">
        <f t="shared" si="40"/>
        <v>0</v>
      </c>
    </row>
    <row r="125" spans="8:43" x14ac:dyDescent="0.25">
      <c r="H125" s="33">
        <f t="shared" si="22"/>
        <v>0</v>
      </c>
      <c r="K125" s="33">
        <f t="shared" si="23"/>
        <v>0</v>
      </c>
      <c r="N125" s="33">
        <f t="shared" si="24"/>
        <v>0</v>
      </c>
      <c r="Q125" s="36">
        <f t="shared" si="25"/>
        <v>0</v>
      </c>
      <c r="T125" s="36">
        <f t="shared" si="26"/>
        <v>0</v>
      </c>
      <c r="W125" s="36">
        <f t="shared" si="27"/>
        <v>0</v>
      </c>
      <c r="Z125" s="37">
        <f t="shared" si="28"/>
        <v>0</v>
      </c>
      <c r="AC125" s="46">
        <f t="shared" si="29"/>
        <v>0</v>
      </c>
      <c r="AD125" s="33">
        <f t="shared" si="30"/>
        <v>0</v>
      </c>
      <c r="AE125" s="33">
        <f t="shared" si="31"/>
        <v>0</v>
      </c>
      <c r="AG125" s="87">
        <f t="shared" si="32"/>
        <v>0</v>
      </c>
      <c r="AH125" s="88">
        <f t="shared" si="33"/>
        <v>0</v>
      </c>
      <c r="AI125" s="88">
        <f t="shared" si="34"/>
        <v>0</v>
      </c>
      <c r="AK125" s="89">
        <f t="shared" si="35"/>
        <v>0</v>
      </c>
      <c r="AL125" s="90">
        <f t="shared" si="36"/>
        <v>0</v>
      </c>
      <c r="AM125" s="90">
        <f t="shared" si="37"/>
        <v>0</v>
      </c>
      <c r="AO125" s="46">
        <f t="shared" si="38"/>
        <v>0</v>
      </c>
      <c r="AP125" s="55">
        <f t="shared" si="39"/>
        <v>0</v>
      </c>
      <c r="AQ125" s="58">
        <f t="shared" si="40"/>
        <v>0</v>
      </c>
    </row>
    <row r="126" spans="8:43" x14ac:dyDescent="0.25">
      <c r="H126" s="33">
        <f t="shared" si="22"/>
        <v>0</v>
      </c>
      <c r="K126" s="33">
        <f t="shared" si="23"/>
        <v>0</v>
      </c>
      <c r="N126" s="33">
        <f t="shared" si="24"/>
        <v>0</v>
      </c>
      <c r="Q126" s="36">
        <f t="shared" si="25"/>
        <v>0</v>
      </c>
      <c r="T126" s="36">
        <f t="shared" si="26"/>
        <v>0</v>
      </c>
      <c r="W126" s="36">
        <f t="shared" si="27"/>
        <v>0</v>
      </c>
      <c r="Z126" s="37">
        <f t="shared" si="28"/>
        <v>0</v>
      </c>
      <c r="AC126" s="46">
        <f t="shared" si="29"/>
        <v>0</v>
      </c>
      <c r="AD126" s="33">
        <f t="shared" si="30"/>
        <v>0</v>
      </c>
      <c r="AE126" s="33">
        <f t="shared" si="31"/>
        <v>0</v>
      </c>
      <c r="AG126" s="87">
        <f t="shared" si="32"/>
        <v>0</v>
      </c>
      <c r="AH126" s="88">
        <f t="shared" si="33"/>
        <v>0</v>
      </c>
      <c r="AI126" s="88">
        <f t="shared" si="34"/>
        <v>0</v>
      </c>
      <c r="AK126" s="89">
        <f t="shared" si="35"/>
        <v>0</v>
      </c>
      <c r="AL126" s="90">
        <f t="shared" si="36"/>
        <v>0</v>
      </c>
      <c r="AM126" s="90">
        <f t="shared" si="37"/>
        <v>0</v>
      </c>
      <c r="AO126" s="46">
        <f t="shared" si="38"/>
        <v>0</v>
      </c>
      <c r="AP126" s="55">
        <f t="shared" si="39"/>
        <v>0</v>
      </c>
      <c r="AQ126" s="58">
        <f t="shared" si="40"/>
        <v>0</v>
      </c>
    </row>
    <row r="127" spans="8:43" x14ac:dyDescent="0.25">
      <c r="H127" s="33">
        <f t="shared" si="22"/>
        <v>0</v>
      </c>
      <c r="K127" s="33">
        <f t="shared" si="23"/>
        <v>0</v>
      </c>
      <c r="N127" s="33">
        <f t="shared" si="24"/>
        <v>0</v>
      </c>
      <c r="Q127" s="36">
        <f t="shared" si="25"/>
        <v>0</v>
      </c>
      <c r="T127" s="36">
        <f t="shared" si="26"/>
        <v>0</v>
      </c>
      <c r="W127" s="36">
        <f t="shared" si="27"/>
        <v>0</v>
      </c>
      <c r="Z127" s="37">
        <f t="shared" si="28"/>
        <v>0</v>
      </c>
      <c r="AC127" s="46">
        <f t="shared" si="29"/>
        <v>0</v>
      </c>
      <c r="AD127" s="33">
        <f t="shared" si="30"/>
        <v>0</v>
      </c>
      <c r="AE127" s="33">
        <f t="shared" si="31"/>
        <v>0</v>
      </c>
      <c r="AG127" s="87">
        <f t="shared" si="32"/>
        <v>0</v>
      </c>
      <c r="AH127" s="88">
        <f t="shared" si="33"/>
        <v>0</v>
      </c>
      <c r="AI127" s="88">
        <f t="shared" si="34"/>
        <v>0</v>
      </c>
      <c r="AK127" s="89">
        <f t="shared" si="35"/>
        <v>0</v>
      </c>
      <c r="AL127" s="90">
        <f t="shared" si="36"/>
        <v>0</v>
      </c>
      <c r="AM127" s="90">
        <f t="shared" si="37"/>
        <v>0</v>
      </c>
      <c r="AO127" s="46">
        <f t="shared" si="38"/>
        <v>0</v>
      </c>
      <c r="AP127" s="55">
        <f t="shared" si="39"/>
        <v>0</v>
      </c>
      <c r="AQ127" s="58">
        <f t="shared" si="40"/>
        <v>0</v>
      </c>
    </row>
    <row r="128" spans="8:43" x14ac:dyDescent="0.25">
      <c r="H128" s="33">
        <f t="shared" si="22"/>
        <v>0</v>
      </c>
      <c r="K128" s="33">
        <f t="shared" si="23"/>
        <v>0</v>
      </c>
      <c r="N128" s="33">
        <f t="shared" si="24"/>
        <v>0</v>
      </c>
      <c r="Q128" s="36">
        <f t="shared" si="25"/>
        <v>0</v>
      </c>
      <c r="T128" s="36">
        <f t="shared" si="26"/>
        <v>0</v>
      </c>
      <c r="W128" s="36">
        <f t="shared" si="27"/>
        <v>0</v>
      </c>
      <c r="Z128" s="37">
        <f t="shared" si="28"/>
        <v>0</v>
      </c>
      <c r="AC128" s="46">
        <f t="shared" si="29"/>
        <v>0</v>
      </c>
      <c r="AD128" s="33">
        <f t="shared" si="30"/>
        <v>0</v>
      </c>
      <c r="AE128" s="33">
        <f t="shared" si="31"/>
        <v>0</v>
      </c>
      <c r="AG128" s="87">
        <f t="shared" si="32"/>
        <v>0</v>
      </c>
      <c r="AH128" s="88">
        <f t="shared" si="33"/>
        <v>0</v>
      </c>
      <c r="AI128" s="88">
        <f t="shared" si="34"/>
        <v>0</v>
      </c>
      <c r="AK128" s="89">
        <f t="shared" si="35"/>
        <v>0</v>
      </c>
      <c r="AL128" s="90">
        <f t="shared" si="36"/>
        <v>0</v>
      </c>
      <c r="AM128" s="90">
        <f t="shared" si="37"/>
        <v>0</v>
      </c>
      <c r="AO128" s="46">
        <f t="shared" si="38"/>
        <v>0</v>
      </c>
      <c r="AP128" s="55">
        <f t="shared" si="39"/>
        <v>0</v>
      </c>
      <c r="AQ128" s="58">
        <f t="shared" si="40"/>
        <v>0</v>
      </c>
    </row>
    <row r="129" spans="8:43" x14ac:dyDescent="0.25">
      <c r="H129" s="33">
        <f t="shared" si="22"/>
        <v>0</v>
      </c>
      <c r="K129" s="33">
        <f t="shared" si="23"/>
        <v>0</v>
      </c>
      <c r="N129" s="33">
        <f t="shared" si="24"/>
        <v>0</v>
      </c>
      <c r="Q129" s="36">
        <f t="shared" si="25"/>
        <v>0</v>
      </c>
      <c r="T129" s="36">
        <f t="shared" si="26"/>
        <v>0</v>
      </c>
      <c r="W129" s="36">
        <f t="shared" si="27"/>
        <v>0</v>
      </c>
      <c r="Z129" s="37">
        <f t="shared" si="28"/>
        <v>0</v>
      </c>
      <c r="AC129" s="46">
        <f t="shared" si="29"/>
        <v>0</v>
      </c>
      <c r="AD129" s="33">
        <f t="shared" si="30"/>
        <v>0</v>
      </c>
      <c r="AE129" s="33">
        <f t="shared" si="31"/>
        <v>0</v>
      </c>
      <c r="AG129" s="87">
        <f t="shared" si="32"/>
        <v>0</v>
      </c>
      <c r="AH129" s="88">
        <f t="shared" si="33"/>
        <v>0</v>
      </c>
      <c r="AI129" s="88">
        <f t="shared" si="34"/>
        <v>0</v>
      </c>
      <c r="AK129" s="89">
        <f t="shared" si="35"/>
        <v>0</v>
      </c>
      <c r="AL129" s="90">
        <f t="shared" si="36"/>
        <v>0</v>
      </c>
      <c r="AM129" s="90">
        <f t="shared" si="37"/>
        <v>0</v>
      </c>
      <c r="AO129" s="46">
        <f t="shared" si="38"/>
        <v>0</v>
      </c>
      <c r="AP129" s="55">
        <f t="shared" si="39"/>
        <v>0</v>
      </c>
      <c r="AQ129" s="58">
        <f t="shared" si="40"/>
        <v>0</v>
      </c>
    </row>
    <row r="130" spans="8:43" x14ac:dyDescent="0.25">
      <c r="H130" s="33">
        <f t="shared" si="22"/>
        <v>0</v>
      </c>
      <c r="K130" s="33">
        <f t="shared" si="23"/>
        <v>0</v>
      </c>
      <c r="N130" s="33">
        <f t="shared" si="24"/>
        <v>0</v>
      </c>
      <c r="Q130" s="36">
        <f t="shared" si="25"/>
        <v>0</v>
      </c>
      <c r="T130" s="36">
        <f t="shared" si="26"/>
        <v>0</v>
      </c>
      <c r="W130" s="36">
        <f t="shared" si="27"/>
        <v>0</v>
      </c>
      <c r="Z130" s="37">
        <f t="shared" si="28"/>
        <v>0</v>
      </c>
      <c r="AC130" s="46">
        <f t="shared" si="29"/>
        <v>0</v>
      </c>
      <c r="AD130" s="33">
        <f t="shared" si="30"/>
        <v>0</v>
      </c>
      <c r="AE130" s="33">
        <f t="shared" si="31"/>
        <v>0</v>
      </c>
      <c r="AG130" s="87">
        <f t="shared" si="32"/>
        <v>0</v>
      </c>
      <c r="AH130" s="88">
        <f t="shared" si="33"/>
        <v>0</v>
      </c>
      <c r="AI130" s="88">
        <f t="shared" si="34"/>
        <v>0</v>
      </c>
      <c r="AK130" s="89">
        <f t="shared" si="35"/>
        <v>0</v>
      </c>
      <c r="AL130" s="90">
        <f t="shared" si="36"/>
        <v>0</v>
      </c>
      <c r="AM130" s="90">
        <f t="shared" si="37"/>
        <v>0</v>
      </c>
      <c r="AO130" s="46">
        <f t="shared" si="38"/>
        <v>0</v>
      </c>
      <c r="AP130" s="55">
        <f t="shared" si="39"/>
        <v>0</v>
      </c>
      <c r="AQ130" s="58">
        <f t="shared" si="40"/>
        <v>0</v>
      </c>
    </row>
    <row r="131" spans="8:43" x14ac:dyDescent="0.25">
      <c r="H131" s="33">
        <f t="shared" si="22"/>
        <v>0</v>
      </c>
      <c r="K131" s="33">
        <f t="shared" si="23"/>
        <v>0</v>
      </c>
      <c r="N131" s="33">
        <f t="shared" si="24"/>
        <v>0</v>
      </c>
      <c r="Q131" s="36">
        <f t="shared" si="25"/>
        <v>0</v>
      </c>
      <c r="T131" s="36">
        <f t="shared" si="26"/>
        <v>0</v>
      </c>
      <c r="W131" s="36">
        <f t="shared" si="27"/>
        <v>0</v>
      </c>
      <c r="Z131" s="37">
        <f t="shared" si="28"/>
        <v>0</v>
      </c>
      <c r="AC131" s="46">
        <f t="shared" si="29"/>
        <v>0</v>
      </c>
      <c r="AD131" s="33">
        <f t="shared" si="30"/>
        <v>0</v>
      </c>
      <c r="AE131" s="33">
        <f t="shared" si="31"/>
        <v>0</v>
      </c>
      <c r="AG131" s="87">
        <f t="shared" si="32"/>
        <v>0</v>
      </c>
      <c r="AH131" s="88">
        <f t="shared" si="33"/>
        <v>0</v>
      </c>
      <c r="AI131" s="88">
        <f t="shared" si="34"/>
        <v>0</v>
      </c>
      <c r="AK131" s="89">
        <f t="shared" si="35"/>
        <v>0</v>
      </c>
      <c r="AL131" s="90">
        <f t="shared" si="36"/>
        <v>0</v>
      </c>
      <c r="AM131" s="90">
        <f t="shared" si="37"/>
        <v>0</v>
      </c>
      <c r="AO131" s="46">
        <f t="shared" si="38"/>
        <v>0</v>
      </c>
      <c r="AP131" s="55">
        <f t="shared" si="39"/>
        <v>0</v>
      </c>
      <c r="AQ131" s="58">
        <f t="shared" si="40"/>
        <v>0</v>
      </c>
    </row>
    <row r="132" spans="8:43" x14ac:dyDescent="0.25">
      <c r="H132" s="33">
        <f t="shared" si="22"/>
        <v>0</v>
      </c>
      <c r="K132" s="33">
        <f t="shared" si="23"/>
        <v>0</v>
      </c>
      <c r="N132" s="33">
        <f t="shared" si="24"/>
        <v>0</v>
      </c>
      <c r="Q132" s="36">
        <f t="shared" si="25"/>
        <v>0</v>
      </c>
      <c r="T132" s="36">
        <f t="shared" si="26"/>
        <v>0</v>
      </c>
      <c r="W132" s="36">
        <f t="shared" si="27"/>
        <v>0</v>
      </c>
      <c r="Z132" s="37">
        <f t="shared" si="28"/>
        <v>0</v>
      </c>
      <c r="AC132" s="46">
        <f t="shared" si="29"/>
        <v>0</v>
      </c>
      <c r="AD132" s="33">
        <f t="shared" si="30"/>
        <v>0</v>
      </c>
      <c r="AE132" s="33">
        <f t="shared" si="31"/>
        <v>0</v>
      </c>
      <c r="AG132" s="87">
        <f t="shared" si="32"/>
        <v>0</v>
      </c>
      <c r="AH132" s="88">
        <f t="shared" si="33"/>
        <v>0</v>
      </c>
      <c r="AI132" s="88">
        <f t="shared" si="34"/>
        <v>0</v>
      </c>
      <c r="AK132" s="89">
        <f t="shared" si="35"/>
        <v>0</v>
      </c>
      <c r="AL132" s="90">
        <f t="shared" si="36"/>
        <v>0</v>
      </c>
      <c r="AM132" s="90">
        <f t="shared" si="37"/>
        <v>0</v>
      </c>
      <c r="AO132" s="46">
        <f t="shared" si="38"/>
        <v>0</v>
      </c>
      <c r="AP132" s="55">
        <f t="shared" si="39"/>
        <v>0</v>
      </c>
      <c r="AQ132" s="58">
        <f t="shared" si="40"/>
        <v>0</v>
      </c>
    </row>
    <row r="133" spans="8:43" x14ac:dyDescent="0.25">
      <c r="H133" s="33">
        <f t="shared" si="22"/>
        <v>0</v>
      </c>
      <c r="K133" s="33">
        <f t="shared" si="23"/>
        <v>0</v>
      </c>
      <c r="N133" s="33">
        <f t="shared" si="24"/>
        <v>0</v>
      </c>
      <c r="Q133" s="36">
        <f t="shared" si="25"/>
        <v>0</v>
      </c>
      <c r="T133" s="36">
        <f t="shared" si="26"/>
        <v>0</v>
      </c>
      <c r="W133" s="36">
        <f t="shared" si="27"/>
        <v>0</v>
      </c>
      <c r="Z133" s="37">
        <f t="shared" si="28"/>
        <v>0</v>
      </c>
      <c r="AC133" s="46">
        <f t="shared" si="29"/>
        <v>0</v>
      </c>
      <c r="AD133" s="33">
        <f t="shared" si="30"/>
        <v>0</v>
      </c>
      <c r="AE133" s="33">
        <f t="shared" si="31"/>
        <v>0</v>
      </c>
      <c r="AG133" s="87">
        <f t="shared" si="32"/>
        <v>0</v>
      </c>
      <c r="AH133" s="88">
        <f t="shared" si="33"/>
        <v>0</v>
      </c>
      <c r="AI133" s="88">
        <f t="shared" si="34"/>
        <v>0</v>
      </c>
      <c r="AK133" s="89">
        <f t="shared" si="35"/>
        <v>0</v>
      </c>
      <c r="AL133" s="90">
        <f t="shared" si="36"/>
        <v>0</v>
      </c>
      <c r="AM133" s="90">
        <f t="shared" si="37"/>
        <v>0</v>
      </c>
      <c r="AO133" s="46">
        <f t="shared" si="38"/>
        <v>0</v>
      </c>
      <c r="AP133" s="55">
        <f t="shared" si="39"/>
        <v>0</v>
      </c>
      <c r="AQ133" s="58">
        <f t="shared" si="40"/>
        <v>0</v>
      </c>
    </row>
    <row r="134" spans="8:43" x14ac:dyDescent="0.25">
      <c r="H134" s="33">
        <f t="shared" ref="H134:H197" si="41">G134-F134</f>
        <v>0</v>
      </c>
      <c r="K134" s="33">
        <f t="shared" ref="K134:K197" si="42">J134-I134</f>
        <v>0</v>
      </c>
      <c r="N134" s="33">
        <f t="shared" ref="N134:N197" si="43">M134-L134</f>
        <v>0</v>
      </c>
      <c r="Q134" s="36">
        <f t="shared" ref="Q134:Q197" si="44">P134-O134</f>
        <v>0</v>
      </c>
      <c r="T134" s="36">
        <f t="shared" ref="T134:T197" si="45">S134-R134</f>
        <v>0</v>
      </c>
      <c r="W134" s="36">
        <f t="shared" ref="W134:W197" si="46">V134-U134</f>
        <v>0</v>
      </c>
      <c r="Z134" s="37">
        <f t="shared" ref="Z134:Z197" si="47">Y134-X134</f>
        <v>0</v>
      </c>
      <c r="AC134" s="46">
        <f t="shared" ref="AC134:AC197" si="48">(F134+I134+L134)/3</f>
        <v>0</v>
      </c>
      <c r="AD134" s="33">
        <f t="shared" ref="AD134:AD197" si="49">(G134+J134+M134)/3</f>
        <v>0</v>
      </c>
      <c r="AE134" s="33">
        <f t="shared" ref="AE134:AE197" si="50">(H134+K134+N134)/3</f>
        <v>0</v>
      </c>
      <c r="AG134" s="87">
        <f t="shared" ref="AG134:AG197" si="51">(O134+R134+U134)/3</f>
        <v>0</v>
      </c>
      <c r="AH134" s="88">
        <f t="shared" ref="AH134:AH197" si="52">(P134+S134+V134)/3</f>
        <v>0</v>
      </c>
      <c r="AI134" s="88">
        <f t="shared" ref="AI134:AI197" si="53">(Q134+T134+W134)/3</f>
        <v>0</v>
      </c>
      <c r="AK134" s="89">
        <f t="shared" ref="AK134:AK197" si="54">X134</f>
        <v>0</v>
      </c>
      <c r="AL134" s="90">
        <f t="shared" ref="AL134:AL197" si="55">Y134</f>
        <v>0</v>
      </c>
      <c r="AM134" s="90">
        <f t="shared" ref="AM134:AM197" si="56">Z134</f>
        <v>0</v>
      </c>
      <c r="AO134" s="46">
        <f t="shared" ref="AO134:AO197" si="57">AE134</f>
        <v>0</v>
      </c>
      <c r="AP134" s="55">
        <f t="shared" ref="AP134:AP197" si="58">AI134</f>
        <v>0</v>
      </c>
      <c r="AQ134" s="58">
        <f t="shared" ref="AQ134:AQ197" si="59">AM134</f>
        <v>0</v>
      </c>
    </row>
    <row r="135" spans="8:43" x14ac:dyDescent="0.25">
      <c r="H135" s="33">
        <f t="shared" si="41"/>
        <v>0</v>
      </c>
      <c r="K135" s="33">
        <f t="shared" si="42"/>
        <v>0</v>
      </c>
      <c r="N135" s="33">
        <f t="shared" si="43"/>
        <v>0</v>
      </c>
      <c r="Q135" s="36">
        <f t="shared" si="44"/>
        <v>0</v>
      </c>
      <c r="T135" s="36">
        <f t="shared" si="45"/>
        <v>0</v>
      </c>
      <c r="W135" s="36">
        <f t="shared" si="46"/>
        <v>0</v>
      </c>
      <c r="Z135" s="37">
        <f t="shared" si="47"/>
        <v>0</v>
      </c>
      <c r="AC135" s="46">
        <f t="shared" si="48"/>
        <v>0</v>
      </c>
      <c r="AD135" s="33">
        <f t="shared" si="49"/>
        <v>0</v>
      </c>
      <c r="AE135" s="33">
        <f t="shared" si="50"/>
        <v>0</v>
      </c>
      <c r="AG135" s="87">
        <f t="shared" si="51"/>
        <v>0</v>
      </c>
      <c r="AH135" s="88">
        <f t="shared" si="52"/>
        <v>0</v>
      </c>
      <c r="AI135" s="88">
        <f t="shared" si="53"/>
        <v>0</v>
      </c>
      <c r="AK135" s="89">
        <f t="shared" si="54"/>
        <v>0</v>
      </c>
      <c r="AL135" s="90">
        <f t="shared" si="55"/>
        <v>0</v>
      </c>
      <c r="AM135" s="90">
        <f t="shared" si="56"/>
        <v>0</v>
      </c>
      <c r="AO135" s="46">
        <f t="shared" si="57"/>
        <v>0</v>
      </c>
      <c r="AP135" s="55">
        <f t="shared" si="58"/>
        <v>0</v>
      </c>
      <c r="AQ135" s="58">
        <f t="shared" si="59"/>
        <v>0</v>
      </c>
    </row>
    <row r="136" spans="8:43" x14ac:dyDescent="0.25">
      <c r="H136" s="33">
        <f t="shared" si="41"/>
        <v>0</v>
      </c>
      <c r="K136" s="33">
        <f t="shared" si="42"/>
        <v>0</v>
      </c>
      <c r="N136" s="33">
        <f t="shared" si="43"/>
        <v>0</v>
      </c>
      <c r="Q136" s="36">
        <f t="shared" si="44"/>
        <v>0</v>
      </c>
      <c r="T136" s="36">
        <f t="shared" si="45"/>
        <v>0</v>
      </c>
      <c r="W136" s="36">
        <f t="shared" si="46"/>
        <v>0</v>
      </c>
      <c r="Z136" s="37">
        <f t="shared" si="47"/>
        <v>0</v>
      </c>
      <c r="AC136" s="46">
        <f t="shared" si="48"/>
        <v>0</v>
      </c>
      <c r="AD136" s="33">
        <f t="shared" si="49"/>
        <v>0</v>
      </c>
      <c r="AE136" s="33">
        <f t="shared" si="50"/>
        <v>0</v>
      </c>
      <c r="AG136" s="87">
        <f t="shared" si="51"/>
        <v>0</v>
      </c>
      <c r="AH136" s="88">
        <f t="shared" si="52"/>
        <v>0</v>
      </c>
      <c r="AI136" s="88">
        <f t="shared" si="53"/>
        <v>0</v>
      </c>
      <c r="AK136" s="89">
        <f t="shared" si="54"/>
        <v>0</v>
      </c>
      <c r="AL136" s="90">
        <f t="shared" si="55"/>
        <v>0</v>
      </c>
      <c r="AM136" s="90">
        <f t="shared" si="56"/>
        <v>0</v>
      </c>
      <c r="AO136" s="46">
        <f t="shared" si="57"/>
        <v>0</v>
      </c>
      <c r="AP136" s="55">
        <f t="shared" si="58"/>
        <v>0</v>
      </c>
      <c r="AQ136" s="58">
        <f t="shared" si="59"/>
        <v>0</v>
      </c>
    </row>
    <row r="137" spans="8:43" x14ac:dyDescent="0.25">
      <c r="H137" s="33">
        <f t="shared" si="41"/>
        <v>0</v>
      </c>
      <c r="K137" s="33">
        <f t="shared" si="42"/>
        <v>0</v>
      </c>
      <c r="N137" s="33">
        <f t="shared" si="43"/>
        <v>0</v>
      </c>
      <c r="Q137" s="36">
        <f t="shared" si="44"/>
        <v>0</v>
      </c>
      <c r="T137" s="36">
        <f t="shared" si="45"/>
        <v>0</v>
      </c>
      <c r="W137" s="36">
        <f t="shared" si="46"/>
        <v>0</v>
      </c>
      <c r="Z137" s="37">
        <f t="shared" si="47"/>
        <v>0</v>
      </c>
      <c r="AC137" s="46">
        <f t="shared" si="48"/>
        <v>0</v>
      </c>
      <c r="AD137" s="33">
        <f t="shared" si="49"/>
        <v>0</v>
      </c>
      <c r="AE137" s="33">
        <f t="shared" si="50"/>
        <v>0</v>
      </c>
      <c r="AG137" s="87">
        <f t="shared" si="51"/>
        <v>0</v>
      </c>
      <c r="AH137" s="88">
        <f t="shared" si="52"/>
        <v>0</v>
      </c>
      <c r="AI137" s="88">
        <f t="shared" si="53"/>
        <v>0</v>
      </c>
      <c r="AK137" s="89">
        <f t="shared" si="54"/>
        <v>0</v>
      </c>
      <c r="AL137" s="90">
        <f t="shared" si="55"/>
        <v>0</v>
      </c>
      <c r="AM137" s="90">
        <f t="shared" si="56"/>
        <v>0</v>
      </c>
      <c r="AO137" s="46">
        <f t="shared" si="57"/>
        <v>0</v>
      </c>
      <c r="AP137" s="55">
        <f t="shared" si="58"/>
        <v>0</v>
      </c>
      <c r="AQ137" s="58">
        <f t="shared" si="59"/>
        <v>0</v>
      </c>
    </row>
    <row r="138" spans="8:43" x14ac:dyDescent="0.25">
      <c r="H138" s="33">
        <f t="shared" si="41"/>
        <v>0</v>
      </c>
      <c r="K138" s="33">
        <f t="shared" si="42"/>
        <v>0</v>
      </c>
      <c r="N138" s="33">
        <f t="shared" si="43"/>
        <v>0</v>
      </c>
      <c r="Q138" s="36">
        <f t="shared" si="44"/>
        <v>0</v>
      </c>
      <c r="T138" s="36">
        <f t="shared" si="45"/>
        <v>0</v>
      </c>
      <c r="W138" s="36">
        <f t="shared" si="46"/>
        <v>0</v>
      </c>
      <c r="Z138" s="37">
        <f t="shared" si="47"/>
        <v>0</v>
      </c>
      <c r="AC138" s="46">
        <f t="shared" si="48"/>
        <v>0</v>
      </c>
      <c r="AD138" s="33">
        <f t="shared" si="49"/>
        <v>0</v>
      </c>
      <c r="AE138" s="33">
        <f t="shared" si="50"/>
        <v>0</v>
      </c>
      <c r="AG138" s="87">
        <f t="shared" si="51"/>
        <v>0</v>
      </c>
      <c r="AH138" s="88">
        <f t="shared" si="52"/>
        <v>0</v>
      </c>
      <c r="AI138" s="88">
        <f t="shared" si="53"/>
        <v>0</v>
      </c>
      <c r="AK138" s="89">
        <f t="shared" si="54"/>
        <v>0</v>
      </c>
      <c r="AL138" s="90">
        <f t="shared" si="55"/>
        <v>0</v>
      </c>
      <c r="AM138" s="90">
        <f t="shared" si="56"/>
        <v>0</v>
      </c>
      <c r="AO138" s="46">
        <f t="shared" si="57"/>
        <v>0</v>
      </c>
      <c r="AP138" s="55">
        <f t="shared" si="58"/>
        <v>0</v>
      </c>
      <c r="AQ138" s="58">
        <f t="shared" si="59"/>
        <v>0</v>
      </c>
    </row>
    <row r="139" spans="8:43" x14ac:dyDescent="0.25">
      <c r="H139" s="33">
        <f t="shared" si="41"/>
        <v>0</v>
      </c>
      <c r="K139" s="33">
        <f t="shared" si="42"/>
        <v>0</v>
      </c>
      <c r="N139" s="33">
        <f t="shared" si="43"/>
        <v>0</v>
      </c>
      <c r="Q139" s="36">
        <f t="shared" si="44"/>
        <v>0</v>
      </c>
      <c r="T139" s="36">
        <f t="shared" si="45"/>
        <v>0</v>
      </c>
      <c r="W139" s="36">
        <f t="shared" si="46"/>
        <v>0</v>
      </c>
      <c r="Z139" s="37">
        <f t="shared" si="47"/>
        <v>0</v>
      </c>
      <c r="AC139" s="46">
        <f t="shared" si="48"/>
        <v>0</v>
      </c>
      <c r="AD139" s="33">
        <f t="shared" si="49"/>
        <v>0</v>
      </c>
      <c r="AE139" s="33">
        <f t="shared" si="50"/>
        <v>0</v>
      </c>
      <c r="AG139" s="87">
        <f t="shared" si="51"/>
        <v>0</v>
      </c>
      <c r="AH139" s="88">
        <f t="shared" si="52"/>
        <v>0</v>
      </c>
      <c r="AI139" s="88">
        <f t="shared" si="53"/>
        <v>0</v>
      </c>
      <c r="AK139" s="89">
        <f t="shared" si="54"/>
        <v>0</v>
      </c>
      <c r="AL139" s="90">
        <f t="shared" si="55"/>
        <v>0</v>
      </c>
      <c r="AM139" s="90">
        <f t="shared" si="56"/>
        <v>0</v>
      </c>
      <c r="AO139" s="46">
        <f t="shared" si="57"/>
        <v>0</v>
      </c>
      <c r="AP139" s="55">
        <f t="shared" si="58"/>
        <v>0</v>
      </c>
      <c r="AQ139" s="58">
        <f t="shared" si="59"/>
        <v>0</v>
      </c>
    </row>
    <row r="140" spans="8:43" x14ac:dyDescent="0.25">
      <c r="H140" s="33">
        <f t="shared" si="41"/>
        <v>0</v>
      </c>
      <c r="K140" s="33">
        <f t="shared" si="42"/>
        <v>0</v>
      </c>
      <c r="N140" s="33">
        <f t="shared" si="43"/>
        <v>0</v>
      </c>
      <c r="Q140" s="36">
        <f t="shared" si="44"/>
        <v>0</v>
      </c>
      <c r="T140" s="36">
        <f t="shared" si="45"/>
        <v>0</v>
      </c>
      <c r="W140" s="36">
        <f t="shared" si="46"/>
        <v>0</v>
      </c>
      <c r="Z140" s="37">
        <f t="shared" si="47"/>
        <v>0</v>
      </c>
      <c r="AC140" s="46">
        <f t="shared" si="48"/>
        <v>0</v>
      </c>
      <c r="AD140" s="33">
        <f t="shared" si="49"/>
        <v>0</v>
      </c>
      <c r="AE140" s="33">
        <f t="shared" si="50"/>
        <v>0</v>
      </c>
      <c r="AG140" s="87">
        <f t="shared" si="51"/>
        <v>0</v>
      </c>
      <c r="AH140" s="88">
        <f t="shared" si="52"/>
        <v>0</v>
      </c>
      <c r="AI140" s="88">
        <f t="shared" si="53"/>
        <v>0</v>
      </c>
      <c r="AK140" s="89">
        <f t="shared" si="54"/>
        <v>0</v>
      </c>
      <c r="AL140" s="90">
        <f t="shared" si="55"/>
        <v>0</v>
      </c>
      <c r="AM140" s="90">
        <f t="shared" si="56"/>
        <v>0</v>
      </c>
      <c r="AO140" s="46">
        <f t="shared" si="57"/>
        <v>0</v>
      </c>
      <c r="AP140" s="55">
        <f t="shared" si="58"/>
        <v>0</v>
      </c>
      <c r="AQ140" s="58">
        <f t="shared" si="59"/>
        <v>0</v>
      </c>
    </row>
    <row r="141" spans="8:43" x14ac:dyDescent="0.25">
      <c r="H141" s="33">
        <f t="shared" si="41"/>
        <v>0</v>
      </c>
      <c r="K141" s="33">
        <f t="shared" si="42"/>
        <v>0</v>
      </c>
      <c r="N141" s="33">
        <f t="shared" si="43"/>
        <v>0</v>
      </c>
      <c r="Q141" s="36">
        <f t="shared" si="44"/>
        <v>0</v>
      </c>
      <c r="T141" s="36">
        <f t="shared" si="45"/>
        <v>0</v>
      </c>
      <c r="W141" s="36">
        <f t="shared" si="46"/>
        <v>0</v>
      </c>
      <c r="Z141" s="37">
        <f t="shared" si="47"/>
        <v>0</v>
      </c>
      <c r="AC141" s="46">
        <f t="shared" si="48"/>
        <v>0</v>
      </c>
      <c r="AD141" s="33">
        <f t="shared" si="49"/>
        <v>0</v>
      </c>
      <c r="AE141" s="33">
        <f t="shared" si="50"/>
        <v>0</v>
      </c>
      <c r="AG141" s="87">
        <f t="shared" si="51"/>
        <v>0</v>
      </c>
      <c r="AH141" s="88">
        <f t="shared" si="52"/>
        <v>0</v>
      </c>
      <c r="AI141" s="88">
        <f t="shared" si="53"/>
        <v>0</v>
      </c>
      <c r="AK141" s="89">
        <f t="shared" si="54"/>
        <v>0</v>
      </c>
      <c r="AL141" s="90">
        <f t="shared" si="55"/>
        <v>0</v>
      </c>
      <c r="AM141" s="90">
        <f t="shared" si="56"/>
        <v>0</v>
      </c>
      <c r="AO141" s="46">
        <f t="shared" si="57"/>
        <v>0</v>
      </c>
      <c r="AP141" s="55">
        <f t="shared" si="58"/>
        <v>0</v>
      </c>
      <c r="AQ141" s="58">
        <f t="shared" si="59"/>
        <v>0</v>
      </c>
    </row>
    <row r="142" spans="8:43" x14ac:dyDescent="0.25">
      <c r="H142" s="33">
        <f t="shared" si="41"/>
        <v>0</v>
      </c>
      <c r="K142" s="33">
        <f t="shared" si="42"/>
        <v>0</v>
      </c>
      <c r="N142" s="33">
        <f t="shared" si="43"/>
        <v>0</v>
      </c>
      <c r="Q142" s="36">
        <f t="shared" si="44"/>
        <v>0</v>
      </c>
      <c r="T142" s="36">
        <f t="shared" si="45"/>
        <v>0</v>
      </c>
      <c r="W142" s="36">
        <f t="shared" si="46"/>
        <v>0</v>
      </c>
      <c r="Z142" s="37">
        <f t="shared" si="47"/>
        <v>0</v>
      </c>
      <c r="AC142" s="46">
        <f t="shared" si="48"/>
        <v>0</v>
      </c>
      <c r="AD142" s="33">
        <f t="shared" si="49"/>
        <v>0</v>
      </c>
      <c r="AE142" s="33">
        <f t="shared" si="50"/>
        <v>0</v>
      </c>
      <c r="AG142" s="87">
        <f t="shared" si="51"/>
        <v>0</v>
      </c>
      <c r="AH142" s="88">
        <f t="shared" si="52"/>
        <v>0</v>
      </c>
      <c r="AI142" s="88">
        <f t="shared" si="53"/>
        <v>0</v>
      </c>
      <c r="AK142" s="89">
        <f t="shared" si="54"/>
        <v>0</v>
      </c>
      <c r="AL142" s="90">
        <f t="shared" si="55"/>
        <v>0</v>
      </c>
      <c r="AM142" s="90">
        <f t="shared" si="56"/>
        <v>0</v>
      </c>
      <c r="AO142" s="46">
        <f t="shared" si="57"/>
        <v>0</v>
      </c>
      <c r="AP142" s="55">
        <f t="shared" si="58"/>
        <v>0</v>
      </c>
      <c r="AQ142" s="58">
        <f t="shared" si="59"/>
        <v>0</v>
      </c>
    </row>
    <row r="143" spans="8:43" x14ac:dyDescent="0.25">
      <c r="H143" s="33">
        <f t="shared" si="41"/>
        <v>0</v>
      </c>
      <c r="K143" s="33">
        <f t="shared" si="42"/>
        <v>0</v>
      </c>
      <c r="N143" s="33">
        <f t="shared" si="43"/>
        <v>0</v>
      </c>
      <c r="Q143" s="36">
        <f t="shared" si="44"/>
        <v>0</v>
      </c>
      <c r="T143" s="36">
        <f t="shared" si="45"/>
        <v>0</v>
      </c>
      <c r="W143" s="36">
        <f t="shared" si="46"/>
        <v>0</v>
      </c>
      <c r="Z143" s="37">
        <f t="shared" si="47"/>
        <v>0</v>
      </c>
      <c r="AC143" s="46">
        <f t="shared" si="48"/>
        <v>0</v>
      </c>
      <c r="AD143" s="33">
        <f t="shared" si="49"/>
        <v>0</v>
      </c>
      <c r="AE143" s="33">
        <f t="shared" si="50"/>
        <v>0</v>
      </c>
      <c r="AG143" s="87">
        <f t="shared" si="51"/>
        <v>0</v>
      </c>
      <c r="AH143" s="88">
        <f t="shared" si="52"/>
        <v>0</v>
      </c>
      <c r="AI143" s="88">
        <f t="shared" si="53"/>
        <v>0</v>
      </c>
      <c r="AK143" s="89">
        <f t="shared" si="54"/>
        <v>0</v>
      </c>
      <c r="AL143" s="90">
        <f t="shared" si="55"/>
        <v>0</v>
      </c>
      <c r="AM143" s="90">
        <f t="shared" si="56"/>
        <v>0</v>
      </c>
      <c r="AO143" s="46">
        <f t="shared" si="57"/>
        <v>0</v>
      </c>
      <c r="AP143" s="55">
        <f t="shared" si="58"/>
        <v>0</v>
      </c>
      <c r="AQ143" s="58">
        <f t="shared" si="59"/>
        <v>0</v>
      </c>
    </row>
    <row r="144" spans="8:43" x14ac:dyDescent="0.25">
      <c r="H144" s="33">
        <f t="shared" si="41"/>
        <v>0</v>
      </c>
      <c r="K144" s="33">
        <f t="shared" si="42"/>
        <v>0</v>
      </c>
      <c r="N144" s="33">
        <f t="shared" si="43"/>
        <v>0</v>
      </c>
      <c r="Q144" s="36">
        <f t="shared" si="44"/>
        <v>0</v>
      </c>
      <c r="T144" s="36">
        <f t="shared" si="45"/>
        <v>0</v>
      </c>
      <c r="W144" s="36">
        <f t="shared" si="46"/>
        <v>0</v>
      </c>
      <c r="Z144" s="37">
        <f t="shared" si="47"/>
        <v>0</v>
      </c>
      <c r="AC144" s="46">
        <f t="shared" si="48"/>
        <v>0</v>
      </c>
      <c r="AD144" s="33">
        <f t="shared" si="49"/>
        <v>0</v>
      </c>
      <c r="AE144" s="33">
        <f t="shared" si="50"/>
        <v>0</v>
      </c>
      <c r="AG144" s="87">
        <f t="shared" si="51"/>
        <v>0</v>
      </c>
      <c r="AH144" s="88">
        <f t="shared" si="52"/>
        <v>0</v>
      </c>
      <c r="AI144" s="88">
        <f t="shared" si="53"/>
        <v>0</v>
      </c>
      <c r="AK144" s="89">
        <f t="shared" si="54"/>
        <v>0</v>
      </c>
      <c r="AL144" s="90">
        <f t="shared" si="55"/>
        <v>0</v>
      </c>
      <c r="AM144" s="90">
        <f t="shared" si="56"/>
        <v>0</v>
      </c>
      <c r="AO144" s="46">
        <f t="shared" si="57"/>
        <v>0</v>
      </c>
      <c r="AP144" s="55">
        <f t="shared" si="58"/>
        <v>0</v>
      </c>
      <c r="AQ144" s="58">
        <f t="shared" si="59"/>
        <v>0</v>
      </c>
    </row>
    <row r="145" spans="8:43" x14ac:dyDescent="0.25">
      <c r="H145" s="33">
        <f t="shared" si="41"/>
        <v>0</v>
      </c>
      <c r="K145" s="33">
        <f t="shared" si="42"/>
        <v>0</v>
      </c>
      <c r="N145" s="33">
        <f t="shared" si="43"/>
        <v>0</v>
      </c>
      <c r="Q145" s="36">
        <f t="shared" si="44"/>
        <v>0</v>
      </c>
      <c r="T145" s="36">
        <f t="shared" si="45"/>
        <v>0</v>
      </c>
      <c r="W145" s="36">
        <f t="shared" si="46"/>
        <v>0</v>
      </c>
      <c r="Z145" s="37">
        <f t="shared" si="47"/>
        <v>0</v>
      </c>
      <c r="AC145" s="46">
        <f t="shared" si="48"/>
        <v>0</v>
      </c>
      <c r="AD145" s="33">
        <f t="shared" si="49"/>
        <v>0</v>
      </c>
      <c r="AE145" s="33">
        <f t="shared" si="50"/>
        <v>0</v>
      </c>
      <c r="AG145" s="87">
        <f t="shared" si="51"/>
        <v>0</v>
      </c>
      <c r="AH145" s="88">
        <f t="shared" si="52"/>
        <v>0</v>
      </c>
      <c r="AI145" s="88">
        <f t="shared" si="53"/>
        <v>0</v>
      </c>
      <c r="AK145" s="89">
        <f t="shared" si="54"/>
        <v>0</v>
      </c>
      <c r="AL145" s="90">
        <f t="shared" si="55"/>
        <v>0</v>
      </c>
      <c r="AM145" s="90">
        <f t="shared" si="56"/>
        <v>0</v>
      </c>
      <c r="AO145" s="46">
        <f t="shared" si="57"/>
        <v>0</v>
      </c>
      <c r="AP145" s="55">
        <f t="shared" si="58"/>
        <v>0</v>
      </c>
      <c r="AQ145" s="58">
        <f t="shared" si="59"/>
        <v>0</v>
      </c>
    </row>
    <row r="146" spans="8:43" x14ac:dyDescent="0.25">
      <c r="H146" s="33">
        <f t="shared" si="41"/>
        <v>0</v>
      </c>
      <c r="K146" s="33">
        <f t="shared" si="42"/>
        <v>0</v>
      </c>
      <c r="N146" s="33">
        <f t="shared" si="43"/>
        <v>0</v>
      </c>
      <c r="Q146" s="36">
        <f t="shared" si="44"/>
        <v>0</v>
      </c>
      <c r="T146" s="36">
        <f t="shared" si="45"/>
        <v>0</v>
      </c>
      <c r="W146" s="36">
        <f t="shared" si="46"/>
        <v>0</v>
      </c>
      <c r="Z146" s="37">
        <f t="shared" si="47"/>
        <v>0</v>
      </c>
      <c r="AC146" s="46">
        <f t="shared" si="48"/>
        <v>0</v>
      </c>
      <c r="AD146" s="33">
        <f t="shared" si="49"/>
        <v>0</v>
      </c>
      <c r="AE146" s="33">
        <f t="shared" si="50"/>
        <v>0</v>
      </c>
      <c r="AG146" s="87">
        <f t="shared" si="51"/>
        <v>0</v>
      </c>
      <c r="AH146" s="88">
        <f t="shared" si="52"/>
        <v>0</v>
      </c>
      <c r="AI146" s="88">
        <f t="shared" si="53"/>
        <v>0</v>
      </c>
      <c r="AK146" s="89">
        <f t="shared" si="54"/>
        <v>0</v>
      </c>
      <c r="AL146" s="90">
        <f t="shared" si="55"/>
        <v>0</v>
      </c>
      <c r="AM146" s="90">
        <f t="shared" si="56"/>
        <v>0</v>
      </c>
      <c r="AO146" s="46">
        <f t="shared" si="57"/>
        <v>0</v>
      </c>
      <c r="AP146" s="55">
        <f t="shared" si="58"/>
        <v>0</v>
      </c>
      <c r="AQ146" s="58">
        <f t="shared" si="59"/>
        <v>0</v>
      </c>
    </row>
    <row r="147" spans="8:43" x14ac:dyDescent="0.25">
      <c r="H147" s="33">
        <f t="shared" si="41"/>
        <v>0</v>
      </c>
      <c r="K147" s="33">
        <f t="shared" si="42"/>
        <v>0</v>
      </c>
      <c r="N147" s="33">
        <f t="shared" si="43"/>
        <v>0</v>
      </c>
      <c r="Q147" s="36">
        <f t="shared" si="44"/>
        <v>0</v>
      </c>
      <c r="T147" s="36">
        <f t="shared" si="45"/>
        <v>0</v>
      </c>
      <c r="W147" s="36">
        <f t="shared" si="46"/>
        <v>0</v>
      </c>
      <c r="Z147" s="37">
        <f t="shared" si="47"/>
        <v>0</v>
      </c>
      <c r="AC147" s="46">
        <f t="shared" si="48"/>
        <v>0</v>
      </c>
      <c r="AD147" s="33">
        <f t="shared" si="49"/>
        <v>0</v>
      </c>
      <c r="AE147" s="33">
        <f t="shared" si="50"/>
        <v>0</v>
      </c>
      <c r="AG147" s="87">
        <f t="shared" si="51"/>
        <v>0</v>
      </c>
      <c r="AH147" s="88">
        <f t="shared" si="52"/>
        <v>0</v>
      </c>
      <c r="AI147" s="88">
        <f t="shared" si="53"/>
        <v>0</v>
      </c>
      <c r="AK147" s="89">
        <f t="shared" si="54"/>
        <v>0</v>
      </c>
      <c r="AL147" s="90">
        <f t="shared" si="55"/>
        <v>0</v>
      </c>
      <c r="AM147" s="90">
        <f t="shared" si="56"/>
        <v>0</v>
      </c>
      <c r="AO147" s="46">
        <f t="shared" si="57"/>
        <v>0</v>
      </c>
      <c r="AP147" s="55">
        <f t="shared" si="58"/>
        <v>0</v>
      </c>
      <c r="AQ147" s="58">
        <f t="shared" si="59"/>
        <v>0</v>
      </c>
    </row>
    <row r="148" spans="8:43" x14ac:dyDescent="0.25">
      <c r="H148" s="33">
        <f t="shared" si="41"/>
        <v>0</v>
      </c>
      <c r="K148" s="33">
        <f t="shared" si="42"/>
        <v>0</v>
      </c>
      <c r="N148" s="33">
        <f t="shared" si="43"/>
        <v>0</v>
      </c>
      <c r="Q148" s="36">
        <f t="shared" si="44"/>
        <v>0</v>
      </c>
      <c r="T148" s="36">
        <f t="shared" si="45"/>
        <v>0</v>
      </c>
      <c r="W148" s="36">
        <f t="shared" si="46"/>
        <v>0</v>
      </c>
      <c r="Z148" s="37">
        <f t="shared" si="47"/>
        <v>0</v>
      </c>
      <c r="AC148" s="46">
        <f t="shared" si="48"/>
        <v>0</v>
      </c>
      <c r="AD148" s="33">
        <f t="shared" si="49"/>
        <v>0</v>
      </c>
      <c r="AE148" s="33">
        <f t="shared" si="50"/>
        <v>0</v>
      </c>
      <c r="AG148" s="87">
        <f t="shared" si="51"/>
        <v>0</v>
      </c>
      <c r="AH148" s="88">
        <f t="shared" si="52"/>
        <v>0</v>
      </c>
      <c r="AI148" s="88">
        <f t="shared" si="53"/>
        <v>0</v>
      </c>
      <c r="AK148" s="89">
        <f t="shared" si="54"/>
        <v>0</v>
      </c>
      <c r="AL148" s="90">
        <f t="shared" si="55"/>
        <v>0</v>
      </c>
      <c r="AM148" s="90">
        <f t="shared" si="56"/>
        <v>0</v>
      </c>
      <c r="AO148" s="46">
        <f t="shared" si="57"/>
        <v>0</v>
      </c>
      <c r="AP148" s="55">
        <f t="shared" si="58"/>
        <v>0</v>
      </c>
      <c r="AQ148" s="58">
        <f t="shared" si="59"/>
        <v>0</v>
      </c>
    </row>
    <row r="149" spans="8:43" x14ac:dyDescent="0.25">
      <c r="H149" s="33">
        <f t="shared" si="41"/>
        <v>0</v>
      </c>
      <c r="K149" s="33">
        <f t="shared" si="42"/>
        <v>0</v>
      </c>
      <c r="N149" s="33">
        <f t="shared" si="43"/>
        <v>0</v>
      </c>
      <c r="Q149" s="36">
        <f t="shared" si="44"/>
        <v>0</v>
      </c>
      <c r="T149" s="36">
        <f t="shared" si="45"/>
        <v>0</v>
      </c>
      <c r="W149" s="36">
        <f t="shared" si="46"/>
        <v>0</v>
      </c>
      <c r="Z149" s="37">
        <f t="shared" si="47"/>
        <v>0</v>
      </c>
      <c r="AC149" s="46">
        <f t="shared" si="48"/>
        <v>0</v>
      </c>
      <c r="AD149" s="33">
        <f t="shared" si="49"/>
        <v>0</v>
      </c>
      <c r="AE149" s="33">
        <f t="shared" si="50"/>
        <v>0</v>
      </c>
      <c r="AG149" s="87">
        <f t="shared" si="51"/>
        <v>0</v>
      </c>
      <c r="AH149" s="88">
        <f t="shared" si="52"/>
        <v>0</v>
      </c>
      <c r="AI149" s="88">
        <f t="shared" si="53"/>
        <v>0</v>
      </c>
      <c r="AK149" s="89">
        <f t="shared" si="54"/>
        <v>0</v>
      </c>
      <c r="AL149" s="90">
        <f t="shared" si="55"/>
        <v>0</v>
      </c>
      <c r="AM149" s="90">
        <f t="shared" si="56"/>
        <v>0</v>
      </c>
      <c r="AO149" s="46">
        <f t="shared" si="57"/>
        <v>0</v>
      </c>
      <c r="AP149" s="55">
        <f t="shared" si="58"/>
        <v>0</v>
      </c>
      <c r="AQ149" s="58">
        <f t="shared" si="59"/>
        <v>0</v>
      </c>
    </row>
    <row r="150" spans="8:43" x14ac:dyDescent="0.25">
      <c r="H150" s="33">
        <f t="shared" si="41"/>
        <v>0</v>
      </c>
      <c r="K150" s="33">
        <f t="shared" si="42"/>
        <v>0</v>
      </c>
      <c r="N150" s="33">
        <f t="shared" si="43"/>
        <v>0</v>
      </c>
      <c r="Q150" s="36">
        <f t="shared" si="44"/>
        <v>0</v>
      </c>
      <c r="T150" s="36">
        <f t="shared" si="45"/>
        <v>0</v>
      </c>
      <c r="W150" s="36">
        <f t="shared" si="46"/>
        <v>0</v>
      </c>
      <c r="Z150" s="37">
        <f t="shared" si="47"/>
        <v>0</v>
      </c>
      <c r="AC150" s="46">
        <f t="shared" si="48"/>
        <v>0</v>
      </c>
      <c r="AD150" s="33">
        <f t="shared" si="49"/>
        <v>0</v>
      </c>
      <c r="AE150" s="33">
        <f t="shared" si="50"/>
        <v>0</v>
      </c>
      <c r="AG150" s="87">
        <f t="shared" si="51"/>
        <v>0</v>
      </c>
      <c r="AH150" s="88">
        <f t="shared" si="52"/>
        <v>0</v>
      </c>
      <c r="AI150" s="88">
        <f t="shared" si="53"/>
        <v>0</v>
      </c>
      <c r="AK150" s="89">
        <f t="shared" si="54"/>
        <v>0</v>
      </c>
      <c r="AL150" s="90">
        <f t="shared" si="55"/>
        <v>0</v>
      </c>
      <c r="AM150" s="90">
        <f t="shared" si="56"/>
        <v>0</v>
      </c>
      <c r="AO150" s="46">
        <f t="shared" si="57"/>
        <v>0</v>
      </c>
      <c r="AP150" s="55">
        <f t="shared" si="58"/>
        <v>0</v>
      </c>
      <c r="AQ150" s="58">
        <f t="shared" si="59"/>
        <v>0</v>
      </c>
    </row>
    <row r="151" spans="8:43" x14ac:dyDescent="0.25">
      <c r="H151" s="33">
        <f t="shared" si="41"/>
        <v>0</v>
      </c>
      <c r="K151" s="33">
        <f t="shared" si="42"/>
        <v>0</v>
      </c>
      <c r="N151" s="33">
        <f t="shared" si="43"/>
        <v>0</v>
      </c>
      <c r="Q151" s="36">
        <f t="shared" si="44"/>
        <v>0</v>
      </c>
      <c r="T151" s="36">
        <f t="shared" si="45"/>
        <v>0</v>
      </c>
      <c r="W151" s="36">
        <f t="shared" si="46"/>
        <v>0</v>
      </c>
      <c r="Z151" s="37">
        <f t="shared" si="47"/>
        <v>0</v>
      </c>
      <c r="AC151" s="46">
        <f t="shared" si="48"/>
        <v>0</v>
      </c>
      <c r="AD151" s="33">
        <f t="shared" si="49"/>
        <v>0</v>
      </c>
      <c r="AE151" s="33">
        <f t="shared" si="50"/>
        <v>0</v>
      </c>
      <c r="AG151" s="87">
        <f t="shared" si="51"/>
        <v>0</v>
      </c>
      <c r="AH151" s="88">
        <f t="shared" si="52"/>
        <v>0</v>
      </c>
      <c r="AI151" s="88">
        <f t="shared" si="53"/>
        <v>0</v>
      </c>
      <c r="AK151" s="89">
        <f t="shared" si="54"/>
        <v>0</v>
      </c>
      <c r="AL151" s="90">
        <f t="shared" si="55"/>
        <v>0</v>
      </c>
      <c r="AM151" s="90">
        <f t="shared" si="56"/>
        <v>0</v>
      </c>
      <c r="AO151" s="46">
        <f t="shared" si="57"/>
        <v>0</v>
      </c>
      <c r="AP151" s="55">
        <f t="shared" si="58"/>
        <v>0</v>
      </c>
      <c r="AQ151" s="58">
        <f t="shared" si="59"/>
        <v>0</v>
      </c>
    </row>
    <row r="152" spans="8:43" x14ac:dyDescent="0.25">
      <c r="H152" s="33">
        <f t="shared" si="41"/>
        <v>0</v>
      </c>
      <c r="K152" s="33">
        <f t="shared" si="42"/>
        <v>0</v>
      </c>
      <c r="N152" s="33">
        <f t="shared" si="43"/>
        <v>0</v>
      </c>
      <c r="Q152" s="36">
        <f t="shared" si="44"/>
        <v>0</v>
      </c>
      <c r="T152" s="36">
        <f t="shared" si="45"/>
        <v>0</v>
      </c>
      <c r="W152" s="36">
        <f t="shared" si="46"/>
        <v>0</v>
      </c>
      <c r="Z152" s="37">
        <f t="shared" si="47"/>
        <v>0</v>
      </c>
      <c r="AC152" s="46">
        <f t="shared" si="48"/>
        <v>0</v>
      </c>
      <c r="AD152" s="33">
        <f t="shared" si="49"/>
        <v>0</v>
      </c>
      <c r="AE152" s="33">
        <f t="shared" si="50"/>
        <v>0</v>
      </c>
      <c r="AG152" s="87">
        <f t="shared" si="51"/>
        <v>0</v>
      </c>
      <c r="AH152" s="88">
        <f t="shared" si="52"/>
        <v>0</v>
      </c>
      <c r="AI152" s="88">
        <f t="shared" si="53"/>
        <v>0</v>
      </c>
      <c r="AK152" s="89">
        <f t="shared" si="54"/>
        <v>0</v>
      </c>
      <c r="AL152" s="90">
        <f t="shared" si="55"/>
        <v>0</v>
      </c>
      <c r="AM152" s="90">
        <f t="shared" si="56"/>
        <v>0</v>
      </c>
      <c r="AO152" s="46">
        <f t="shared" si="57"/>
        <v>0</v>
      </c>
      <c r="AP152" s="55">
        <f t="shared" si="58"/>
        <v>0</v>
      </c>
      <c r="AQ152" s="58">
        <f t="shared" si="59"/>
        <v>0</v>
      </c>
    </row>
    <row r="153" spans="8:43" x14ac:dyDescent="0.25">
      <c r="H153" s="33">
        <f t="shared" si="41"/>
        <v>0</v>
      </c>
      <c r="K153" s="33">
        <f t="shared" si="42"/>
        <v>0</v>
      </c>
      <c r="N153" s="33">
        <f t="shared" si="43"/>
        <v>0</v>
      </c>
      <c r="Q153" s="36">
        <f t="shared" si="44"/>
        <v>0</v>
      </c>
      <c r="T153" s="36">
        <f t="shared" si="45"/>
        <v>0</v>
      </c>
      <c r="W153" s="36">
        <f t="shared" si="46"/>
        <v>0</v>
      </c>
      <c r="Z153" s="37">
        <f t="shared" si="47"/>
        <v>0</v>
      </c>
      <c r="AC153" s="46">
        <f t="shared" si="48"/>
        <v>0</v>
      </c>
      <c r="AD153" s="33">
        <f t="shared" si="49"/>
        <v>0</v>
      </c>
      <c r="AE153" s="33">
        <f t="shared" si="50"/>
        <v>0</v>
      </c>
      <c r="AG153" s="87">
        <f t="shared" si="51"/>
        <v>0</v>
      </c>
      <c r="AH153" s="88">
        <f t="shared" si="52"/>
        <v>0</v>
      </c>
      <c r="AI153" s="88">
        <f t="shared" si="53"/>
        <v>0</v>
      </c>
      <c r="AK153" s="89">
        <f t="shared" si="54"/>
        <v>0</v>
      </c>
      <c r="AL153" s="90">
        <f t="shared" si="55"/>
        <v>0</v>
      </c>
      <c r="AM153" s="90">
        <f t="shared" si="56"/>
        <v>0</v>
      </c>
      <c r="AO153" s="46">
        <f t="shared" si="57"/>
        <v>0</v>
      </c>
      <c r="AP153" s="55">
        <f t="shared" si="58"/>
        <v>0</v>
      </c>
      <c r="AQ153" s="58">
        <f t="shared" si="59"/>
        <v>0</v>
      </c>
    </row>
    <row r="154" spans="8:43" x14ac:dyDescent="0.25">
      <c r="H154" s="33">
        <f t="shared" si="41"/>
        <v>0</v>
      </c>
      <c r="K154" s="33">
        <f t="shared" si="42"/>
        <v>0</v>
      </c>
      <c r="N154" s="33">
        <f t="shared" si="43"/>
        <v>0</v>
      </c>
      <c r="Q154" s="36">
        <f t="shared" si="44"/>
        <v>0</v>
      </c>
      <c r="T154" s="36">
        <f t="shared" si="45"/>
        <v>0</v>
      </c>
      <c r="W154" s="36">
        <f t="shared" si="46"/>
        <v>0</v>
      </c>
      <c r="Z154" s="37">
        <f t="shared" si="47"/>
        <v>0</v>
      </c>
      <c r="AC154" s="46">
        <f t="shared" si="48"/>
        <v>0</v>
      </c>
      <c r="AD154" s="33">
        <f t="shared" si="49"/>
        <v>0</v>
      </c>
      <c r="AE154" s="33">
        <f t="shared" si="50"/>
        <v>0</v>
      </c>
      <c r="AG154" s="87">
        <f t="shared" si="51"/>
        <v>0</v>
      </c>
      <c r="AH154" s="88">
        <f t="shared" si="52"/>
        <v>0</v>
      </c>
      <c r="AI154" s="88">
        <f t="shared" si="53"/>
        <v>0</v>
      </c>
      <c r="AK154" s="89">
        <f t="shared" si="54"/>
        <v>0</v>
      </c>
      <c r="AL154" s="90">
        <f t="shared" si="55"/>
        <v>0</v>
      </c>
      <c r="AM154" s="90">
        <f t="shared" si="56"/>
        <v>0</v>
      </c>
      <c r="AO154" s="46">
        <f t="shared" si="57"/>
        <v>0</v>
      </c>
      <c r="AP154" s="55">
        <f t="shared" si="58"/>
        <v>0</v>
      </c>
      <c r="AQ154" s="58">
        <f t="shared" si="59"/>
        <v>0</v>
      </c>
    </row>
    <row r="155" spans="8:43" x14ac:dyDescent="0.25">
      <c r="H155" s="33">
        <f t="shared" si="41"/>
        <v>0</v>
      </c>
      <c r="K155" s="33">
        <f t="shared" si="42"/>
        <v>0</v>
      </c>
      <c r="N155" s="33">
        <f t="shared" si="43"/>
        <v>0</v>
      </c>
      <c r="Q155" s="36">
        <f t="shared" si="44"/>
        <v>0</v>
      </c>
      <c r="T155" s="36">
        <f t="shared" si="45"/>
        <v>0</v>
      </c>
      <c r="W155" s="36">
        <f t="shared" si="46"/>
        <v>0</v>
      </c>
      <c r="Z155" s="37">
        <f t="shared" si="47"/>
        <v>0</v>
      </c>
      <c r="AC155" s="46">
        <f t="shared" si="48"/>
        <v>0</v>
      </c>
      <c r="AD155" s="33">
        <f t="shared" si="49"/>
        <v>0</v>
      </c>
      <c r="AE155" s="33">
        <f t="shared" si="50"/>
        <v>0</v>
      </c>
      <c r="AG155" s="87">
        <f t="shared" si="51"/>
        <v>0</v>
      </c>
      <c r="AH155" s="88">
        <f t="shared" si="52"/>
        <v>0</v>
      </c>
      <c r="AI155" s="88">
        <f t="shared" si="53"/>
        <v>0</v>
      </c>
      <c r="AK155" s="89">
        <f t="shared" si="54"/>
        <v>0</v>
      </c>
      <c r="AL155" s="90">
        <f t="shared" si="55"/>
        <v>0</v>
      </c>
      <c r="AM155" s="90">
        <f t="shared" si="56"/>
        <v>0</v>
      </c>
      <c r="AO155" s="46">
        <f t="shared" si="57"/>
        <v>0</v>
      </c>
      <c r="AP155" s="55">
        <f t="shared" si="58"/>
        <v>0</v>
      </c>
      <c r="AQ155" s="58">
        <f t="shared" si="59"/>
        <v>0</v>
      </c>
    </row>
    <row r="156" spans="8:43" x14ac:dyDescent="0.25">
      <c r="H156" s="33">
        <f t="shared" si="41"/>
        <v>0</v>
      </c>
      <c r="K156" s="33">
        <f t="shared" si="42"/>
        <v>0</v>
      </c>
      <c r="N156" s="33">
        <f t="shared" si="43"/>
        <v>0</v>
      </c>
      <c r="Q156" s="36">
        <f t="shared" si="44"/>
        <v>0</v>
      </c>
      <c r="T156" s="36">
        <f t="shared" si="45"/>
        <v>0</v>
      </c>
      <c r="W156" s="36">
        <f t="shared" si="46"/>
        <v>0</v>
      </c>
      <c r="Z156" s="37">
        <f t="shared" si="47"/>
        <v>0</v>
      </c>
      <c r="AC156" s="46">
        <f t="shared" si="48"/>
        <v>0</v>
      </c>
      <c r="AD156" s="33">
        <f t="shared" si="49"/>
        <v>0</v>
      </c>
      <c r="AE156" s="33">
        <f t="shared" si="50"/>
        <v>0</v>
      </c>
      <c r="AG156" s="87">
        <f t="shared" si="51"/>
        <v>0</v>
      </c>
      <c r="AH156" s="88">
        <f t="shared" si="52"/>
        <v>0</v>
      </c>
      <c r="AI156" s="88">
        <f t="shared" si="53"/>
        <v>0</v>
      </c>
      <c r="AK156" s="89">
        <f t="shared" si="54"/>
        <v>0</v>
      </c>
      <c r="AL156" s="90">
        <f t="shared" si="55"/>
        <v>0</v>
      </c>
      <c r="AM156" s="90">
        <f t="shared" si="56"/>
        <v>0</v>
      </c>
      <c r="AO156" s="46">
        <f t="shared" si="57"/>
        <v>0</v>
      </c>
      <c r="AP156" s="55">
        <f t="shared" si="58"/>
        <v>0</v>
      </c>
      <c r="AQ156" s="58">
        <f t="shared" si="59"/>
        <v>0</v>
      </c>
    </row>
    <row r="157" spans="8:43" x14ac:dyDescent="0.25">
      <c r="H157" s="33">
        <f t="shared" si="41"/>
        <v>0</v>
      </c>
      <c r="K157" s="33">
        <f t="shared" si="42"/>
        <v>0</v>
      </c>
      <c r="N157" s="33">
        <f t="shared" si="43"/>
        <v>0</v>
      </c>
      <c r="Q157" s="36">
        <f t="shared" si="44"/>
        <v>0</v>
      </c>
      <c r="T157" s="36">
        <f t="shared" si="45"/>
        <v>0</v>
      </c>
      <c r="W157" s="36">
        <f t="shared" si="46"/>
        <v>0</v>
      </c>
      <c r="Z157" s="37">
        <f t="shared" si="47"/>
        <v>0</v>
      </c>
      <c r="AC157" s="46">
        <f t="shared" si="48"/>
        <v>0</v>
      </c>
      <c r="AD157" s="33">
        <f t="shared" si="49"/>
        <v>0</v>
      </c>
      <c r="AE157" s="33">
        <f t="shared" si="50"/>
        <v>0</v>
      </c>
      <c r="AG157" s="87">
        <f t="shared" si="51"/>
        <v>0</v>
      </c>
      <c r="AH157" s="88">
        <f t="shared" si="52"/>
        <v>0</v>
      </c>
      <c r="AI157" s="88">
        <f t="shared" si="53"/>
        <v>0</v>
      </c>
      <c r="AK157" s="89">
        <f t="shared" si="54"/>
        <v>0</v>
      </c>
      <c r="AL157" s="90">
        <f t="shared" si="55"/>
        <v>0</v>
      </c>
      <c r="AM157" s="90">
        <f t="shared" si="56"/>
        <v>0</v>
      </c>
      <c r="AO157" s="46">
        <f t="shared" si="57"/>
        <v>0</v>
      </c>
      <c r="AP157" s="55">
        <f t="shared" si="58"/>
        <v>0</v>
      </c>
      <c r="AQ157" s="58">
        <f t="shared" si="59"/>
        <v>0</v>
      </c>
    </row>
    <row r="158" spans="8:43" x14ac:dyDescent="0.25">
      <c r="H158" s="33">
        <f t="shared" si="41"/>
        <v>0</v>
      </c>
      <c r="K158" s="33">
        <f t="shared" si="42"/>
        <v>0</v>
      </c>
      <c r="N158" s="33">
        <f t="shared" si="43"/>
        <v>0</v>
      </c>
      <c r="Q158" s="36">
        <f t="shared" si="44"/>
        <v>0</v>
      </c>
      <c r="T158" s="36">
        <f t="shared" si="45"/>
        <v>0</v>
      </c>
      <c r="W158" s="36">
        <f t="shared" si="46"/>
        <v>0</v>
      </c>
      <c r="Z158" s="37">
        <f t="shared" si="47"/>
        <v>0</v>
      </c>
      <c r="AC158" s="46">
        <f t="shared" si="48"/>
        <v>0</v>
      </c>
      <c r="AD158" s="33">
        <f t="shared" si="49"/>
        <v>0</v>
      </c>
      <c r="AE158" s="33">
        <f t="shared" si="50"/>
        <v>0</v>
      </c>
      <c r="AG158" s="87">
        <f t="shared" si="51"/>
        <v>0</v>
      </c>
      <c r="AH158" s="88">
        <f t="shared" si="52"/>
        <v>0</v>
      </c>
      <c r="AI158" s="88">
        <f t="shared" si="53"/>
        <v>0</v>
      </c>
      <c r="AK158" s="89">
        <f t="shared" si="54"/>
        <v>0</v>
      </c>
      <c r="AL158" s="90">
        <f t="shared" si="55"/>
        <v>0</v>
      </c>
      <c r="AM158" s="90">
        <f t="shared" si="56"/>
        <v>0</v>
      </c>
      <c r="AO158" s="46">
        <f t="shared" si="57"/>
        <v>0</v>
      </c>
      <c r="AP158" s="55">
        <f t="shared" si="58"/>
        <v>0</v>
      </c>
      <c r="AQ158" s="58">
        <f t="shared" si="59"/>
        <v>0</v>
      </c>
    </row>
    <row r="159" spans="8:43" x14ac:dyDescent="0.25">
      <c r="H159" s="33">
        <f t="shared" si="41"/>
        <v>0</v>
      </c>
      <c r="K159" s="33">
        <f t="shared" si="42"/>
        <v>0</v>
      </c>
      <c r="N159" s="33">
        <f t="shared" si="43"/>
        <v>0</v>
      </c>
      <c r="Q159" s="36">
        <f t="shared" si="44"/>
        <v>0</v>
      </c>
      <c r="T159" s="36">
        <f t="shared" si="45"/>
        <v>0</v>
      </c>
      <c r="W159" s="36">
        <f t="shared" si="46"/>
        <v>0</v>
      </c>
      <c r="Z159" s="37">
        <f t="shared" si="47"/>
        <v>0</v>
      </c>
      <c r="AC159" s="46">
        <f t="shared" si="48"/>
        <v>0</v>
      </c>
      <c r="AD159" s="33">
        <f t="shared" si="49"/>
        <v>0</v>
      </c>
      <c r="AE159" s="33">
        <f t="shared" si="50"/>
        <v>0</v>
      </c>
      <c r="AG159" s="87">
        <f t="shared" si="51"/>
        <v>0</v>
      </c>
      <c r="AH159" s="88">
        <f t="shared" si="52"/>
        <v>0</v>
      </c>
      <c r="AI159" s="88">
        <f t="shared" si="53"/>
        <v>0</v>
      </c>
      <c r="AK159" s="89">
        <f t="shared" si="54"/>
        <v>0</v>
      </c>
      <c r="AL159" s="90">
        <f t="shared" si="55"/>
        <v>0</v>
      </c>
      <c r="AM159" s="90">
        <f t="shared" si="56"/>
        <v>0</v>
      </c>
      <c r="AO159" s="46">
        <f t="shared" si="57"/>
        <v>0</v>
      </c>
      <c r="AP159" s="55">
        <f t="shared" si="58"/>
        <v>0</v>
      </c>
      <c r="AQ159" s="58">
        <f t="shared" si="59"/>
        <v>0</v>
      </c>
    </row>
    <row r="160" spans="8:43" x14ac:dyDescent="0.25">
      <c r="H160" s="33">
        <f t="shared" si="41"/>
        <v>0</v>
      </c>
      <c r="K160" s="33">
        <f t="shared" si="42"/>
        <v>0</v>
      </c>
      <c r="N160" s="33">
        <f t="shared" si="43"/>
        <v>0</v>
      </c>
      <c r="Q160" s="36">
        <f t="shared" si="44"/>
        <v>0</v>
      </c>
      <c r="T160" s="36">
        <f t="shared" si="45"/>
        <v>0</v>
      </c>
      <c r="W160" s="36">
        <f t="shared" si="46"/>
        <v>0</v>
      </c>
      <c r="Z160" s="37">
        <f t="shared" si="47"/>
        <v>0</v>
      </c>
      <c r="AC160" s="46">
        <f t="shared" si="48"/>
        <v>0</v>
      </c>
      <c r="AD160" s="33">
        <f t="shared" si="49"/>
        <v>0</v>
      </c>
      <c r="AE160" s="33">
        <f t="shared" si="50"/>
        <v>0</v>
      </c>
      <c r="AG160" s="87">
        <f t="shared" si="51"/>
        <v>0</v>
      </c>
      <c r="AH160" s="88">
        <f t="shared" si="52"/>
        <v>0</v>
      </c>
      <c r="AI160" s="88">
        <f t="shared" si="53"/>
        <v>0</v>
      </c>
      <c r="AK160" s="89">
        <f t="shared" si="54"/>
        <v>0</v>
      </c>
      <c r="AL160" s="90">
        <f t="shared" si="55"/>
        <v>0</v>
      </c>
      <c r="AM160" s="90">
        <f t="shared" si="56"/>
        <v>0</v>
      </c>
      <c r="AO160" s="46">
        <f t="shared" si="57"/>
        <v>0</v>
      </c>
      <c r="AP160" s="55">
        <f t="shared" si="58"/>
        <v>0</v>
      </c>
      <c r="AQ160" s="58">
        <f t="shared" si="59"/>
        <v>0</v>
      </c>
    </row>
    <row r="161" spans="8:43" x14ac:dyDescent="0.25">
      <c r="H161" s="33">
        <f t="shared" si="41"/>
        <v>0</v>
      </c>
      <c r="K161" s="33">
        <f t="shared" si="42"/>
        <v>0</v>
      </c>
      <c r="N161" s="33">
        <f t="shared" si="43"/>
        <v>0</v>
      </c>
      <c r="Q161" s="36">
        <f t="shared" si="44"/>
        <v>0</v>
      </c>
      <c r="T161" s="36">
        <f t="shared" si="45"/>
        <v>0</v>
      </c>
      <c r="W161" s="36">
        <f t="shared" si="46"/>
        <v>0</v>
      </c>
      <c r="Z161" s="37">
        <f t="shared" si="47"/>
        <v>0</v>
      </c>
      <c r="AC161" s="46">
        <f t="shared" si="48"/>
        <v>0</v>
      </c>
      <c r="AD161" s="33">
        <f t="shared" si="49"/>
        <v>0</v>
      </c>
      <c r="AE161" s="33">
        <f t="shared" si="50"/>
        <v>0</v>
      </c>
      <c r="AG161" s="87">
        <f t="shared" si="51"/>
        <v>0</v>
      </c>
      <c r="AH161" s="88">
        <f t="shared" si="52"/>
        <v>0</v>
      </c>
      <c r="AI161" s="88">
        <f t="shared" si="53"/>
        <v>0</v>
      </c>
      <c r="AK161" s="89">
        <f t="shared" si="54"/>
        <v>0</v>
      </c>
      <c r="AL161" s="90">
        <f t="shared" si="55"/>
        <v>0</v>
      </c>
      <c r="AM161" s="90">
        <f t="shared" si="56"/>
        <v>0</v>
      </c>
      <c r="AO161" s="46">
        <f t="shared" si="57"/>
        <v>0</v>
      </c>
      <c r="AP161" s="55">
        <f t="shared" si="58"/>
        <v>0</v>
      </c>
      <c r="AQ161" s="58">
        <f t="shared" si="59"/>
        <v>0</v>
      </c>
    </row>
    <row r="162" spans="8:43" x14ac:dyDescent="0.25">
      <c r="H162" s="33">
        <f t="shared" si="41"/>
        <v>0</v>
      </c>
      <c r="K162" s="33">
        <f t="shared" si="42"/>
        <v>0</v>
      </c>
      <c r="N162" s="33">
        <f t="shared" si="43"/>
        <v>0</v>
      </c>
      <c r="Q162" s="36">
        <f t="shared" si="44"/>
        <v>0</v>
      </c>
      <c r="T162" s="36">
        <f t="shared" si="45"/>
        <v>0</v>
      </c>
      <c r="W162" s="36">
        <f t="shared" si="46"/>
        <v>0</v>
      </c>
      <c r="Z162" s="37">
        <f t="shared" si="47"/>
        <v>0</v>
      </c>
      <c r="AC162" s="46">
        <f t="shared" si="48"/>
        <v>0</v>
      </c>
      <c r="AD162" s="33">
        <f t="shared" si="49"/>
        <v>0</v>
      </c>
      <c r="AE162" s="33">
        <f t="shared" si="50"/>
        <v>0</v>
      </c>
      <c r="AG162" s="87">
        <f t="shared" si="51"/>
        <v>0</v>
      </c>
      <c r="AH162" s="88">
        <f t="shared" si="52"/>
        <v>0</v>
      </c>
      <c r="AI162" s="88">
        <f t="shared" si="53"/>
        <v>0</v>
      </c>
      <c r="AK162" s="89">
        <f t="shared" si="54"/>
        <v>0</v>
      </c>
      <c r="AL162" s="90">
        <f t="shared" si="55"/>
        <v>0</v>
      </c>
      <c r="AM162" s="90">
        <f t="shared" si="56"/>
        <v>0</v>
      </c>
      <c r="AO162" s="46">
        <f t="shared" si="57"/>
        <v>0</v>
      </c>
      <c r="AP162" s="55">
        <f t="shared" si="58"/>
        <v>0</v>
      </c>
      <c r="AQ162" s="58">
        <f t="shared" si="59"/>
        <v>0</v>
      </c>
    </row>
    <row r="163" spans="8:43" x14ac:dyDescent="0.25">
      <c r="H163" s="33">
        <f t="shared" si="41"/>
        <v>0</v>
      </c>
      <c r="K163" s="33">
        <f t="shared" si="42"/>
        <v>0</v>
      </c>
      <c r="N163" s="33">
        <f t="shared" si="43"/>
        <v>0</v>
      </c>
      <c r="Q163" s="36">
        <f t="shared" si="44"/>
        <v>0</v>
      </c>
      <c r="T163" s="36">
        <f t="shared" si="45"/>
        <v>0</v>
      </c>
      <c r="W163" s="36">
        <f t="shared" si="46"/>
        <v>0</v>
      </c>
      <c r="Z163" s="37">
        <f t="shared" si="47"/>
        <v>0</v>
      </c>
      <c r="AC163" s="46">
        <f t="shared" si="48"/>
        <v>0</v>
      </c>
      <c r="AD163" s="33">
        <f t="shared" si="49"/>
        <v>0</v>
      </c>
      <c r="AE163" s="33">
        <f t="shared" si="50"/>
        <v>0</v>
      </c>
      <c r="AG163" s="87">
        <f t="shared" si="51"/>
        <v>0</v>
      </c>
      <c r="AH163" s="88">
        <f t="shared" si="52"/>
        <v>0</v>
      </c>
      <c r="AI163" s="88">
        <f t="shared" si="53"/>
        <v>0</v>
      </c>
      <c r="AK163" s="89">
        <f t="shared" si="54"/>
        <v>0</v>
      </c>
      <c r="AL163" s="90">
        <f t="shared" si="55"/>
        <v>0</v>
      </c>
      <c r="AM163" s="90">
        <f t="shared" si="56"/>
        <v>0</v>
      </c>
      <c r="AO163" s="46">
        <f t="shared" si="57"/>
        <v>0</v>
      </c>
      <c r="AP163" s="55">
        <f t="shared" si="58"/>
        <v>0</v>
      </c>
      <c r="AQ163" s="58">
        <f t="shared" si="59"/>
        <v>0</v>
      </c>
    </row>
    <row r="164" spans="8:43" x14ac:dyDescent="0.25">
      <c r="H164" s="33">
        <f t="shared" si="41"/>
        <v>0</v>
      </c>
      <c r="K164" s="33">
        <f t="shared" si="42"/>
        <v>0</v>
      </c>
      <c r="N164" s="33">
        <f t="shared" si="43"/>
        <v>0</v>
      </c>
      <c r="Q164" s="36">
        <f t="shared" si="44"/>
        <v>0</v>
      </c>
      <c r="T164" s="36">
        <f t="shared" si="45"/>
        <v>0</v>
      </c>
      <c r="W164" s="36">
        <f t="shared" si="46"/>
        <v>0</v>
      </c>
      <c r="Z164" s="37">
        <f t="shared" si="47"/>
        <v>0</v>
      </c>
      <c r="AC164" s="46">
        <f t="shared" si="48"/>
        <v>0</v>
      </c>
      <c r="AD164" s="33">
        <f t="shared" si="49"/>
        <v>0</v>
      </c>
      <c r="AE164" s="33">
        <f t="shared" si="50"/>
        <v>0</v>
      </c>
      <c r="AG164" s="87">
        <f t="shared" si="51"/>
        <v>0</v>
      </c>
      <c r="AH164" s="88">
        <f t="shared" si="52"/>
        <v>0</v>
      </c>
      <c r="AI164" s="88">
        <f t="shared" si="53"/>
        <v>0</v>
      </c>
      <c r="AK164" s="89">
        <f t="shared" si="54"/>
        <v>0</v>
      </c>
      <c r="AL164" s="90">
        <f t="shared" si="55"/>
        <v>0</v>
      </c>
      <c r="AM164" s="90">
        <f t="shared" si="56"/>
        <v>0</v>
      </c>
      <c r="AO164" s="46">
        <f t="shared" si="57"/>
        <v>0</v>
      </c>
      <c r="AP164" s="55">
        <f t="shared" si="58"/>
        <v>0</v>
      </c>
      <c r="AQ164" s="58">
        <f t="shared" si="59"/>
        <v>0</v>
      </c>
    </row>
    <row r="165" spans="8:43" x14ac:dyDescent="0.25">
      <c r="H165" s="33">
        <f t="shared" si="41"/>
        <v>0</v>
      </c>
      <c r="K165" s="33">
        <f t="shared" si="42"/>
        <v>0</v>
      </c>
      <c r="N165" s="33">
        <f t="shared" si="43"/>
        <v>0</v>
      </c>
      <c r="Q165" s="36">
        <f t="shared" si="44"/>
        <v>0</v>
      </c>
      <c r="T165" s="36">
        <f t="shared" si="45"/>
        <v>0</v>
      </c>
      <c r="W165" s="36">
        <f t="shared" si="46"/>
        <v>0</v>
      </c>
      <c r="Z165" s="37">
        <f t="shared" si="47"/>
        <v>0</v>
      </c>
      <c r="AC165" s="46">
        <f t="shared" si="48"/>
        <v>0</v>
      </c>
      <c r="AD165" s="33">
        <f t="shared" si="49"/>
        <v>0</v>
      </c>
      <c r="AE165" s="33">
        <f t="shared" si="50"/>
        <v>0</v>
      </c>
      <c r="AG165" s="87">
        <f t="shared" si="51"/>
        <v>0</v>
      </c>
      <c r="AH165" s="88">
        <f t="shared" si="52"/>
        <v>0</v>
      </c>
      <c r="AI165" s="88">
        <f t="shared" si="53"/>
        <v>0</v>
      </c>
      <c r="AK165" s="89">
        <f t="shared" si="54"/>
        <v>0</v>
      </c>
      <c r="AL165" s="90">
        <f t="shared" si="55"/>
        <v>0</v>
      </c>
      <c r="AM165" s="90">
        <f t="shared" si="56"/>
        <v>0</v>
      </c>
      <c r="AO165" s="46">
        <f t="shared" si="57"/>
        <v>0</v>
      </c>
      <c r="AP165" s="55">
        <f t="shared" si="58"/>
        <v>0</v>
      </c>
      <c r="AQ165" s="58">
        <f t="shared" si="59"/>
        <v>0</v>
      </c>
    </row>
    <row r="166" spans="8:43" x14ac:dyDescent="0.25">
      <c r="H166" s="33">
        <f t="shared" si="41"/>
        <v>0</v>
      </c>
      <c r="K166" s="33">
        <f t="shared" si="42"/>
        <v>0</v>
      </c>
      <c r="N166" s="33">
        <f t="shared" si="43"/>
        <v>0</v>
      </c>
      <c r="Q166" s="36">
        <f t="shared" si="44"/>
        <v>0</v>
      </c>
      <c r="T166" s="36">
        <f t="shared" si="45"/>
        <v>0</v>
      </c>
      <c r="W166" s="36">
        <f t="shared" si="46"/>
        <v>0</v>
      </c>
      <c r="Z166" s="37">
        <f t="shared" si="47"/>
        <v>0</v>
      </c>
      <c r="AC166" s="46">
        <f t="shared" si="48"/>
        <v>0</v>
      </c>
      <c r="AD166" s="33">
        <f t="shared" si="49"/>
        <v>0</v>
      </c>
      <c r="AE166" s="33">
        <f t="shared" si="50"/>
        <v>0</v>
      </c>
      <c r="AG166" s="87">
        <f t="shared" si="51"/>
        <v>0</v>
      </c>
      <c r="AH166" s="88">
        <f t="shared" si="52"/>
        <v>0</v>
      </c>
      <c r="AI166" s="88">
        <f t="shared" si="53"/>
        <v>0</v>
      </c>
      <c r="AK166" s="89">
        <f t="shared" si="54"/>
        <v>0</v>
      </c>
      <c r="AL166" s="90">
        <f t="shared" si="55"/>
        <v>0</v>
      </c>
      <c r="AM166" s="90">
        <f t="shared" si="56"/>
        <v>0</v>
      </c>
      <c r="AO166" s="46">
        <f t="shared" si="57"/>
        <v>0</v>
      </c>
      <c r="AP166" s="55">
        <f t="shared" si="58"/>
        <v>0</v>
      </c>
      <c r="AQ166" s="58">
        <f t="shared" si="59"/>
        <v>0</v>
      </c>
    </row>
    <row r="167" spans="8:43" x14ac:dyDescent="0.25">
      <c r="H167" s="33">
        <f t="shared" si="41"/>
        <v>0</v>
      </c>
      <c r="K167" s="33">
        <f t="shared" si="42"/>
        <v>0</v>
      </c>
      <c r="N167" s="33">
        <f t="shared" si="43"/>
        <v>0</v>
      </c>
      <c r="Q167" s="36">
        <f t="shared" si="44"/>
        <v>0</v>
      </c>
      <c r="T167" s="36">
        <f t="shared" si="45"/>
        <v>0</v>
      </c>
      <c r="W167" s="36">
        <f t="shared" si="46"/>
        <v>0</v>
      </c>
      <c r="Z167" s="37">
        <f t="shared" si="47"/>
        <v>0</v>
      </c>
      <c r="AC167" s="46">
        <f t="shared" si="48"/>
        <v>0</v>
      </c>
      <c r="AD167" s="33">
        <f t="shared" si="49"/>
        <v>0</v>
      </c>
      <c r="AE167" s="33">
        <f t="shared" si="50"/>
        <v>0</v>
      </c>
      <c r="AG167" s="87">
        <f t="shared" si="51"/>
        <v>0</v>
      </c>
      <c r="AH167" s="88">
        <f t="shared" si="52"/>
        <v>0</v>
      </c>
      <c r="AI167" s="88">
        <f t="shared" si="53"/>
        <v>0</v>
      </c>
      <c r="AK167" s="89">
        <f t="shared" si="54"/>
        <v>0</v>
      </c>
      <c r="AL167" s="90">
        <f t="shared" si="55"/>
        <v>0</v>
      </c>
      <c r="AM167" s="90">
        <f t="shared" si="56"/>
        <v>0</v>
      </c>
      <c r="AO167" s="46">
        <f t="shared" si="57"/>
        <v>0</v>
      </c>
      <c r="AP167" s="55">
        <f t="shared" si="58"/>
        <v>0</v>
      </c>
      <c r="AQ167" s="58">
        <f t="shared" si="59"/>
        <v>0</v>
      </c>
    </row>
    <row r="168" spans="8:43" x14ac:dyDescent="0.25">
      <c r="H168" s="33">
        <f t="shared" si="41"/>
        <v>0</v>
      </c>
      <c r="K168" s="33">
        <f t="shared" si="42"/>
        <v>0</v>
      </c>
      <c r="N168" s="33">
        <f t="shared" si="43"/>
        <v>0</v>
      </c>
      <c r="Q168" s="36">
        <f t="shared" si="44"/>
        <v>0</v>
      </c>
      <c r="T168" s="36">
        <f t="shared" si="45"/>
        <v>0</v>
      </c>
      <c r="W168" s="36">
        <f t="shared" si="46"/>
        <v>0</v>
      </c>
      <c r="Z168" s="37">
        <f t="shared" si="47"/>
        <v>0</v>
      </c>
      <c r="AC168" s="46">
        <f t="shared" si="48"/>
        <v>0</v>
      </c>
      <c r="AD168" s="33">
        <f t="shared" si="49"/>
        <v>0</v>
      </c>
      <c r="AE168" s="33">
        <f t="shared" si="50"/>
        <v>0</v>
      </c>
      <c r="AG168" s="87">
        <f t="shared" si="51"/>
        <v>0</v>
      </c>
      <c r="AH168" s="88">
        <f t="shared" si="52"/>
        <v>0</v>
      </c>
      <c r="AI168" s="88">
        <f t="shared" si="53"/>
        <v>0</v>
      </c>
      <c r="AK168" s="89">
        <f t="shared" si="54"/>
        <v>0</v>
      </c>
      <c r="AL168" s="90">
        <f t="shared" si="55"/>
        <v>0</v>
      </c>
      <c r="AM168" s="90">
        <f t="shared" si="56"/>
        <v>0</v>
      </c>
      <c r="AO168" s="46">
        <f t="shared" si="57"/>
        <v>0</v>
      </c>
      <c r="AP168" s="55">
        <f t="shared" si="58"/>
        <v>0</v>
      </c>
      <c r="AQ168" s="58">
        <f t="shared" si="59"/>
        <v>0</v>
      </c>
    </row>
    <row r="169" spans="8:43" x14ac:dyDescent="0.25">
      <c r="H169" s="33">
        <f t="shared" si="41"/>
        <v>0</v>
      </c>
      <c r="K169" s="33">
        <f t="shared" si="42"/>
        <v>0</v>
      </c>
      <c r="N169" s="33">
        <f t="shared" si="43"/>
        <v>0</v>
      </c>
      <c r="Q169" s="36">
        <f t="shared" si="44"/>
        <v>0</v>
      </c>
      <c r="T169" s="36">
        <f t="shared" si="45"/>
        <v>0</v>
      </c>
      <c r="W169" s="36">
        <f t="shared" si="46"/>
        <v>0</v>
      </c>
      <c r="Z169" s="37">
        <f t="shared" si="47"/>
        <v>0</v>
      </c>
      <c r="AC169" s="46">
        <f t="shared" si="48"/>
        <v>0</v>
      </c>
      <c r="AD169" s="33">
        <f t="shared" si="49"/>
        <v>0</v>
      </c>
      <c r="AE169" s="33">
        <f t="shared" si="50"/>
        <v>0</v>
      </c>
      <c r="AG169" s="87">
        <f t="shared" si="51"/>
        <v>0</v>
      </c>
      <c r="AH169" s="88">
        <f t="shared" si="52"/>
        <v>0</v>
      </c>
      <c r="AI169" s="88">
        <f t="shared" si="53"/>
        <v>0</v>
      </c>
      <c r="AK169" s="89">
        <f t="shared" si="54"/>
        <v>0</v>
      </c>
      <c r="AL169" s="90">
        <f t="shared" si="55"/>
        <v>0</v>
      </c>
      <c r="AM169" s="90">
        <f t="shared" si="56"/>
        <v>0</v>
      </c>
      <c r="AO169" s="46">
        <f t="shared" si="57"/>
        <v>0</v>
      </c>
      <c r="AP169" s="55">
        <f t="shared" si="58"/>
        <v>0</v>
      </c>
      <c r="AQ169" s="58">
        <f t="shared" si="59"/>
        <v>0</v>
      </c>
    </row>
    <row r="170" spans="8:43" x14ac:dyDescent="0.25">
      <c r="H170" s="33">
        <f t="shared" si="41"/>
        <v>0</v>
      </c>
      <c r="K170" s="33">
        <f t="shared" si="42"/>
        <v>0</v>
      </c>
      <c r="N170" s="33">
        <f t="shared" si="43"/>
        <v>0</v>
      </c>
      <c r="Q170" s="36">
        <f t="shared" si="44"/>
        <v>0</v>
      </c>
      <c r="T170" s="36">
        <f t="shared" si="45"/>
        <v>0</v>
      </c>
      <c r="W170" s="36">
        <f t="shared" si="46"/>
        <v>0</v>
      </c>
      <c r="Z170" s="37">
        <f t="shared" si="47"/>
        <v>0</v>
      </c>
      <c r="AC170" s="46">
        <f t="shared" si="48"/>
        <v>0</v>
      </c>
      <c r="AD170" s="33">
        <f t="shared" si="49"/>
        <v>0</v>
      </c>
      <c r="AE170" s="33">
        <f t="shared" si="50"/>
        <v>0</v>
      </c>
      <c r="AG170" s="87">
        <f t="shared" si="51"/>
        <v>0</v>
      </c>
      <c r="AH170" s="88">
        <f t="shared" si="52"/>
        <v>0</v>
      </c>
      <c r="AI170" s="88">
        <f t="shared" si="53"/>
        <v>0</v>
      </c>
      <c r="AK170" s="89">
        <f t="shared" si="54"/>
        <v>0</v>
      </c>
      <c r="AL170" s="90">
        <f t="shared" si="55"/>
        <v>0</v>
      </c>
      <c r="AM170" s="90">
        <f t="shared" si="56"/>
        <v>0</v>
      </c>
      <c r="AO170" s="46">
        <f t="shared" si="57"/>
        <v>0</v>
      </c>
      <c r="AP170" s="55">
        <f t="shared" si="58"/>
        <v>0</v>
      </c>
      <c r="AQ170" s="58">
        <f t="shared" si="59"/>
        <v>0</v>
      </c>
    </row>
    <row r="171" spans="8:43" x14ac:dyDescent="0.25">
      <c r="H171" s="33">
        <f t="shared" si="41"/>
        <v>0</v>
      </c>
      <c r="K171" s="33">
        <f t="shared" si="42"/>
        <v>0</v>
      </c>
      <c r="N171" s="33">
        <f t="shared" si="43"/>
        <v>0</v>
      </c>
      <c r="Q171" s="36">
        <f t="shared" si="44"/>
        <v>0</v>
      </c>
      <c r="T171" s="36">
        <f t="shared" si="45"/>
        <v>0</v>
      </c>
      <c r="W171" s="36">
        <f t="shared" si="46"/>
        <v>0</v>
      </c>
      <c r="Z171" s="37">
        <f t="shared" si="47"/>
        <v>0</v>
      </c>
      <c r="AC171" s="46">
        <f t="shared" si="48"/>
        <v>0</v>
      </c>
      <c r="AD171" s="33">
        <f t="shared" si="49"/>
        <v>0</v>
      </c>
      <c r="AE171" s="33">
        <f t="shared" si="50"/>
        <v>0</v>
      </c>
      <c r="AG171" s="87">
        <f t="shared" si="51"/>
        <v>0</v>
      </c>
      <c r="AH171" s="88">
        <f t="shared" si="52"/>
        <v>0</v>
      </c>
      <c r="AI171" s="88">
        <f t="shared" si="53"/>
        <v>0</v>
      </c>
      <c r="AK171" s="89">
        <f t="shared" si="54"/>
        <v>0</v>
      </c>
      <c r="AL171" s="90">
        <f t="shared" si="55"/>
        <v>0</v>
      </c>
      <c r="AM171" s="90">
        <f t="shared" si="56"/>
        <v>0</v>
      </c>
      <c r="AO171" s="46">
        <f t="shared" si="57"/>
        <v>0</v>
      </c>
      <c r="AP171" s="55">
        <f t="shared" si="58"/>
        <v>0</v>
      </c>
      <c r="AQ171" s="58">
        <f t="shared" si="59"/>
        <v>0</v>
      </c>
    </row>
    <row r="172" spans="8:43" x14ac:dyDescent="0.25">
      <c r="H172" s="33">
        <f t="shared" si="41"/>
        <v>0</v>
      </c>
      <c r="K172" s="33">
        <f t="shared" si="42"/>
        <v>0</v>
      </c>
      <c r="N172" s="33">
        <f t="shared" si="43"/>
        <v>0</v>
      </c>
      <c r="Q172" s="36">
        <f t="shared" si="44"/>
        <v>0</v>
      </c>
      <c r="T172" s="36">
        <f t="shared" si="45"/>
        <v>0</v>
      </c>
      <c r="W172" s="36">
        <f t="shared" si="46"/>
        <v>0</v>
      </c>
      <c r="Z172" s="37">
        <f t="shared" si="47"/>
        <v>0</v>
      </c>
      <c r="AC172" s="46">
        <f t="shared" si="48"/>
        <v>0</v>
      </c>
      <c r="AD172" s="33">
        <f t="shared" si="49"/>
        <v>0</v>
      </c>
      <c r="AE172" s="33">
        <f t="shared" si="50"/>
        <v>0</v>
      </c>
      <c r="AG172" s="87">
        <f t="shared" si="51"/>
        <v>0</v>
      </c>
      <c r="AH172" s="88">
        <f t="shared" si="52"/>
        <v>0</v>
      </c>
      <c r="AI172" s="88">
        <f t="shared" si="53"/>
        <v>0</v>
      </c>
      <c r="AK172" s="89">
        <f t="shared" si="54"/>
        <v>0</v>
      </c>
      <c r="AL172" s="90">
        <f t="shared" si="55"/>
        <v>0</v>
      </c>
      <c r="AM172" s="90">
        <f t="shared" si="56"/>
        <v>0</v>
      </c>
      <c r="AO172" s="46">
        <f t="shared" si="57"/>
        <v>0</v>
      </c>
      <c r="AP172" s="55">
        <f t="shared" si="58"/>
        <v>0</v>
      </c>
      <c r="AQ172" s="58">
        <f t="shared" si="59"/>
        <v>0</v>
      </c>
    </row>
    <row r="173" spans="8:43" x14ac:dyDescent="0.25">
      <c r="H173" s="33">
        <f t="shared" si="41"/>
        <v>0</v>
      </c>
      <c r="K173" s="33">
        <f t="shared" si="42"/>
        <v>0</v>
      </c>
      <c r="N173" s="33">
        <f t="shared" si="43"/>
        <v>0</v>
      </c>
      <c r="Q173" s="36">
        <f t="shared" si="44"/>
        <v>0</v>
      </c>
      <c r="T173" s="36">
        <f t="shared" si="45"/>
        <v>0</v>
      </c>
      <c r="W173" s="36">
        <f t="shared" si="46"/>
        <v>0</v>
      </c>
      <c r="Z173" s="37">
        <f t="shared" si="47"/>
        <v>0</v>
      </c>
      <c r="AC173" s="46">
        <f t="shared" si="48"/>
        <v>0</v>
      </c>
      <c r="AD173" s="33">
        <f t="shared" si="49"/>
        <v>0</v>
      </c>
      <c r="AE173" s="33">
        <f t="shared" si="50"/>
        <v>0</v>
      </c>
      <c r="AG173" s="87">
        <f t="shared" si="51"/>
        <v>0</v>
      </c>
      <c r="AH173" s="88">
        <f t="shared" si="52"/>
        <v>0</v>
      </c>
      <c r="AI173" s="88">
        <f t="shared" si="53"/>
        <v>0</v>
      </c>
      <c r="AK173" s="89">
        <f t="shared" si="54"/>
        <v>0</v>
      </c>
      <c r="AL173" s="90">
        <f t="shared" si="55"/>
        <v>0</v>
      </c>
      <c r="AM173" s="90">
        <f t="shared" si="56"/>
        <v>0</v>
      </c>
      <c r="AO173" s="46">
        <f t="shared" si="57"/>
        <v>0</v>
      </c>
      <c r="AP173" s="55">
        <f t="shared" si="58"/>
        <v>0</v>
      </c>
      <c r="AQ173" s="58">
        <f t="shared" si="59"/>
        <v>0</v>
      </c>
    </row>
    <row r="174" spans="8:43" x14ac:dyDescent="0.25">
      <c r="H174" s="33">
        <f t="shared" si="41"/>
        <v>0</v>
      </c>
      <c r="K174" s="33">
        <f t="shared" si="42"/>
        <v>0</v>
      </c>
      <c r="N174" s="33">
        <f t="shared" si="43"/>
        <v>0</v>
      </c>
      <c r="Q174" s="36">
        <f t="shared" si="44"/>
        <v>0</v>
      </c>
      <c r="T174" s="36">
        <f t="shared" si="45"/>
        <v>0</v>
      </c>
      <c r="W174" s="36">
        <f t="shared" si="46"/>
        <v>0</v>
      </c>
      <c r="Z174" s="37">
        <f t="shared" si="47"/>
        <v>0</v>
      </c>
      <c r="AC174" s="46">
        <f t="shared" si="48"/>
        <v>0</v>
      </c>
      <c r="AD174" s="33">
        <f t="shared" si="49"/>
        <v>0</v>
      </c>
      <c r="AE174" s="33">
        <f t="shared" si="50"/>
        <v>0</v>
      </c>
      <c r="AG174" s="87">
        <f t="shared" si="51"/>
        <v>0</v>
      </c>
      <c r="AH174" s="88">
        <f t="shared" si="52"/>
        <v>0</v>
      </c>
      <c r="AI174" s="88">
        <f t="shared" si="53"/>
        <v>0</v>
      </c>
      <c r="AK174" s="89">
        <f t="shared" si="54"/>
        <v>0</v>
      </c>
      <c r="AL174" s="90">
        <f t="shared" si="55"/>
        <v>0</v>
      </c>
      <c r="AM174" s="90">
        <f t="shared" si="56"/>
        <v>0</v>
      </c>
      <c r="AO174" s="46">
        <f t="shared" si="57"/>
        <v>0</v>
      </c>
      <c r="AP174" s="55">
        <f t="shared" si="58"/>
        <v>0</v>
      </c>
      <c r="AQ174" s="58">
        <f t="shared" si="59"/>
        <v>0</v>
      </c>
    </row>
    <row r="175" spans="8:43" x14ac:dyDescent="0.25">
      <c r="H175" s="33">
        <f t="shared" si="41"/>
        <v>0</v>
      </c>
      <c r="K175" s="33">
        <f t="shared" si="42"/>
        <v>0</v>
      </c>
      <c r="N175" s="33">
        <f t="shared" si="43"/>
        <v>0</v>
      </c>
      <c r="Q175" s="36">
        <f t="shared" si="44"/>
        <v>0</v>
      </c>
      <c r="T175" s="36">
        <f t="shared" si="45"/>
        <v>0</v>
      </c>
      <c r="W175" s="36">
        <f t="shared" si="46"/>
        <v>0</v>
      </c>
      <c r="Z175" s="37">
        <f t="shared" si="47"/>
        <v>0</v>
      </c>
      <c r="AC175" s="46">
        <f t="shared" si="48"/>
        <v>0</v>
      </c>
      <c r="AD175" s="33">
        <f t="shared" si="49"/>
        <v>0</v>
      </c>
      <c r="AE175" s="33">
        <f t="shared" si="50"/>
        <v>0</v>
      </c>
      <c r="AG175" s="87">
        <f t="shared" si="51"/>
        <v>0</v>
      </c>
      <c r="AH175" s="88">
        <f t="shared" si="52"/>
        <v>0</v>
      </c>
      <c r="AI175" s="88">
        <f t="shared" si="53"/>
        <v>0</v>
      </c>
      <c r="AK175" s="89">
        <f t="shared" si="54"/>
        <v>0</v>
      </c>
      <c r="AL175" s="90">
        <f t="shared" si="55"/>
        <v>0</v>
      </c>
      <c r="AM175" s="90">
        <f t="shared" si="56"/>
        <v>0</v>
      </c>
      <c r="AO175" s="46">
        <f t="shared" si="57"/>
        <v>0</v>
      </c>
      <c r="AP175" s="55">
        <f t="shared" si="58"/>
        <v>0</v>
      </c>
      <c r="AQ175" s="58">
        <f t="shared" si="59"/>
        <v>0</v>
      </c>
    </row>
    <row r="176" spans="8:43" x14ac:dyDescent="0.25">
      <c r="H176" s="33">
        <f t="shared" si="41"/>
        <v>0</v>
      </c>
      <c r="K176" s="33">
        <f t="shared" si="42"/>
        <v>0</v>
      </c>
      <c r="N176" s="33">
        <f t="shared" si="43"/>
        <v>0</v>
      </c>
      <c r="Q176" s="36">
        <f t="shared" si="44"/>
        <v>0</v>
      </c>
      <c r="T176" s="36">
        <f t="shared" si="45"/>
        <v>0</v>
      </c>
      <c r="W176" s="36">
        <f t="shared" si="46"/>
        <v>0</v>
      </c>
      <c r="Z176" s="37">
        <f t="shared" si="47"/>
        <v>0</v>
      </c>
      <c r="AC176" s="46">
        <f t="shared" si="48"/>
        <v>0</v>
      </c>
      <c r="AD176" s="33">
        <f t="shared" si="49"/>
        <v>0</v>
      </c>
      <c r="AE176" s="33">
        <f t="shared" si="50"/>
        <v>0</v>
      </c>
      <c r="AG176" s="87">
        <f t="shared" si="51"/>
        <v>0</v>
      </c>
      <c r="AH176" s="88">
        <f t="shared" si="52"/>
        <v>0</v>
      </c>
      <c r="AI176" s="88">
        <f t="shared" si="53"/>
        <v>0</v>
      </c>
      <c r="AK176" s="89">
        <f t="shared" si="54"/>
        <v>0</v>
      </c>
      <c r="AL176" s="90">
        <f t="shared" si="55"/>
        <v>0</v>
      </c>
      <c r="AM176" s="90">
        <f t="shared" si="56"/>
        <v>0</v>
      </c>
      <c r="AO176" s="46">
        <f t="shared" si="57"/>
        <v>0</v>
      </c>
      <c r="AP176" s="55">
        <f t="shared" si="58"/>
        <v>0</v>
      </c>
      <c r="AQ176" s="58">
        <f t="shared" si="59"/>
        <v>0</v>
      </c>
    </row>
    <row r="177" spans="8:43" x14ac:dyDescent="0.25">
      <c r="H177" s="33">
        <f t="shared" si="41"/>
        <v>0</v>
      </c>
      <c r="K177" s="33">
        <f t="shared" si="42"/>
        <v>0</v>
      </c>
      <c r="N177" s="33">
        <f t="shared" si="43"/>
        <v>0</v>
      </c>
      <c r="Q177" s="36">
        <f t="shared" si="44"/>
        <v>0</v>
      </c>
      <c r="T177" s="36">
        <f t="shared" si="45"/>
        <v>0</v>
      </c>
      <c r="W177" s="36">
        <f t="shared" si="46"/>
        <v>0</v>
      </c>
      <c r="Z177" s="37">
        <f t="shared" si="47"/>
        <v>0</v>
      </c>
      <c r="AC177" s="46">
        <f t="shared" si="48"/>
        <v>0</v>
      </c>
      <c r="AD177" s="33">
        <f t="shared" si="49"/>
        <v>0</v>
      </c>
      <c r="AE177" s="33">
        <f t="shared" si="50"/>
        <v>0</v>
      </c>
      <c r="AG177" s="87">
        <f t="shared" si="51"/>
        <v>0</v>
      </c>
      <c r="AH177" s="88">
        <f t="shared" si="52"/>
        <v>0</v>
      </c>
      <c r="AI177" s="88">
        <f t="shared" si="53"/>
        <v>0</v>
      </c>
      <c r="AK177" s="89">
        <f t="shared" si="54"/>
        <v>0</v>
      </c>
      <c r="AL177" s="90">
        <f t="shared" si="55"/>
        <v>0</v>
      </c>
      <c r="AM177" s="90">
        <f t="shared" si="56"/>
        <v>0</v>
      </c>
      <c r="AO177" s="46">
        <f t="shared" si="57"/>
        <v>0</v>
      </c>
      <c r="AP177" s="55">
        <f t="shared" si="58"/>
        <v>0</v>
      </c>
      <c r="AQ177" s="58">
        <f t="shared" si="59"/>
        <v>0</v>
      </c>
    </row>
    <row r="178" spans="8:43" x14ac:dyDescent="0.25">
      <c r="H178" s="33">
        <f t="shared" si="41"/>
        <v>0</v>
      </c>
      <c r="K178" s="33">
        <f t="shared" si="42"/>
        <v>0</v>
      </c>
      <c r="N178" s="33">
        <f t="shared" si="43"/>
        <v>0</v>
      </c>
      <c r="Q178" s="36">
        <f t="shared" si="44"/>
        <v>0</v>
      </c>
      <c r="T178" s="36">
        <f t="shared" si="45"/>
        <v>0</v>
      </c>
      <c r="W178" s="36">
        <f t="shared" si="46"/>
        <v>0</v>
      </c>
      <c r="Z178" s="37">
        <f t="shared" si="47"/>
        <v>0</v>
      </c>
      <c r="AC178" s="46">
        <f t="shared" si="48"/>
        <v>0</v>
      </c>
      <c r="AD178" s="33">
        <f t="shared" si="49"/>
        <v>0</v>
      </c>
      <c r="AE178" s="33">
        <f t="shared" si="50"/>
        <v>0</v>
      </c>
      <c r="AG178" s="87">
        <f t="shared" si="51"/>
        <v>0</v>
      </c>
      <c r="AH178" s="88">
        <f t="shared" si="52"/>
        <v>0</v>
      </c>
      <c r="AI178" s="88">
        <f t="shared" si="53"/>
        <v>0</v>
      </c>
      <c r="AK178" s="89">
        <f t="shared" si="54"/>
        <v>0</v>
      </c>
      <c r="AL178" s="90">
        <f t="shared" si="55"/>
        <v>0</v>
      </c>
      <c r="AM178" s="90">
        <f t="shared" si="56"/>
        <v>0</v>
      </c>
      <c r="AO178" s="46">
        <f t="shared" si="57"/>
        <v>0</v>
      </c>
      <c r="AP178" s="55">
        <f t="shared" si="58"/>
        <v>0</v>
      </c>
      <c r="AQ178" s="58">
        <f t="shared" si="59"/>
        <v>0</v>
      </c>
    </row>
    <row r="179" spans="8:43" x14ac:dyDescent="0.25">
      <c r="H179" s="33">
        <f t="shared" si="41"/>
        <v>0</v>
      </c>
      <c r="K179" s="33">
        <f t="shared" si="42"/>
        <v>0</v>
      </c>
      <c r="N179" s="33">
        <f t="shared" si="43"/>
        <v>0</v>
      </c>
      <c r="Q179" s="36">
        <f t="shared" si="44"/>
        <v>0</v>
      </c>
      <c r="T179" s="36">
        <f t="shared" si="45"/>
        <v>0</v>
      </c>
      <c r="W179" s="36">
        <f t="shared" si="46"/>
        <v>0</v>
      </c>
      <c r="Z179" s="37">
        <f t="shared" si="47"/>
        <v>0</v>
      </c>
      <c r="AC179" s="46">
        <f t="shared" si="48"/>
        <v>0</v>
      </c>
      <c r="AD179" s="33">
        <f t="shared" si="49"/>
        <v>0</v>
      </c>
      <c r="AE179" s="33">
        <f t="shared" si="50"/>
        <v>0</v>
      </c>
      <c r="AG179" s="87">
        <f t="shared" si="51"/>
        <v>0</v>
      </c>
      <c r="AH179" s="88">
        <f t="shared" si="52"/>
        <v>0</v>
      </c>
      <c r="AI179" s="88">
        <f t="shared" si="53"/>
        <v>0</v>
      </c>
      <c r="AK179" s="89">
        <f t="shared" si="54"/>
        <v>0</v>
      </c>
      <c r="AL179" s="90">
        <f t="shared" si="55"/>
        <v>0</v>
      </c>
      <c r="AM179" s="90">
        <f t="shared" si="56"/>
        <v>0</v>
      </c>
      <c r="AO179" s="46">
        <f t="shared" si="57"/>
        <v>0</v>
      </c>
      <c r="AP179" s="55">
        <f t="shared" si="58"/>
        <v>0</v>
      </c>
      <c r="AQ179" s="58">
        <f t="shared" si="59"/>
        <v>0</v>
      </c>
    </row>
    <row r="180" spans="8:43" x14ac:dyDescent="0.25">
      <c r="H180" s="33">
        <f t="shared" si="41"/>
        <v>0</v>
      </c>
      <c r="K180" s="33">
        <f t="shared" si="42"/>
        <v>0</v>
      </c>
      <c r="N180" s="33">
        <f t="shared" si="43"/>
        <v>0</v>
      </c>
      <c r="Q180" s="36">
        <f t="shared" si="44"/>
        <v>0</v>
      </c>
      <c r="T180" s="36">
        <f t="shared" si="45"/>
        <v>0</v>
      </c>
      <c r="W180" s="36">
        <f t="shared" si="46"/>
        <v>0</v>
      </c>
      <c r="Z180" s="37">
        <f t="shared" si="47"/>
        <v>0</v>
      </c>
      <c r="AC180" s="46">
        <f t="shared" si="48"/>
        <v>0</v>
      </c>
      <c r="AD180" s="33">
        <f t="shared" si="49"/>
        <v>0</v>
      </c>
      <c r="AE180" s="33">
        <f t="shared" si="50"/>
        <v>0</v>
      </c>
      <c r="AG180" s="87">
        <f t="shared" si="51"/>
        <v>0</v>
      </c>
      <c r="AH180" s="88">
        <f t="shared" si="52"/>
        <v>0</v>
      </c>
      <c r="AI180" s="88">
        <f t="shared" si="53"/>
        <v>0</v>
      </c>
      <c r="AK180" s="89">
        <f t="shared" si="54"/>
        <v>0</v>
      </c>
      <c r="AL180" s="90">
        <f t="shared" si="55"/>
        <v>0</v>
      </c>
      <c r="AM180" s="90">
        <f t="shared" si="56"/>
        <v>0</v>
      </c>
      <c r="AO180" s="46">
        <f t="shared" si="57"/>
        <v>0</v>
      </c>
      <c r="AP180" s="55">
        <f t="shared" si="58"/>
        <v>0</v>
      </c>
      <c r="AQ180" s="58">
        <f t="shared" si="59"/>
        <v>0</v>
      </c>
    </row>
    <row r="181" spans="8:43" x14ac:dyDescent="0.25">
      <c r="H181" s="33">
        <f t="shared" si="41"/>
        <v>0</v>
      </c>
      <c r="K181" s="33">
        <f t="shared" si="42"/>
        <v>0</v>
      </c>
      <c r="N181" s="33">
        <f t="shared" si="43"/>
        <v>0</v>
      </c>
      <c r="Q181" s="36">
        <f t="shared" si="44"/>
        <v>0</v>
      </c>
      <c r="T181" s="36">
        <f t="shared" si="45"/>
        <v>0</v>
      </c>
      <c r="W181" s="36">
        <f t="shared" si="46"/>
        <v>0</v>
      </c>
      <c r="Z181" s="37">
        <f t="shared" si="47"/>
        <v>0</v>
      </c>
      <c r="AC181" s="46">
        <f t="shared" si="48"/>
        <v>0</v>
      </c>
      <c r="AD181" s="33">
        <f t="shared" si="49"/>
        <v>0</v>
      </c>
      <c r="AE181" s="33">
        <f t="shared" si="50"/>
        <v>0</v>
      </c>
      <c r="AG181" s="87">
        <f t="shared" si="51"/>
        <v>0</v>
      </c>
      <c r="AH181" s="88">
        <f t="shared" si="52"/>
        <v>0</v>
      </c>
      <c r="AI181" s="88">
        <f t="shared" si="53"/>
        <v>0</v>
      </c>
      <c r="AK181" s="89">
        <f t="shared" si="54"/>
        <v>0</v>
      </c>
      <c r="AL181" s="90">
        <f t="shared" si="55"/>
        <v>0</v>
      </c>
      <c r="AM181" s="90">
        <f t="shared" si="56"/>
        <v>0</v>
      </c>
      <c r="AO181" s="46">
        <f t="shared" si="57"/>
        <v>0</v>
      </c>
      <c r="AP181" s="55">
        <f t="shared" si="58"/>
        <v>0</v>
      </c>
      <c r="AQ181" s="58">
        <f t="shared" si="59"/>
        <v>0</v>
      </c>
    </row>
    <row r="182" spans="8:43" x14ac:dyDescent="0.25">
      <c r="H182" s="33">
        <f t="shared" si="41"/>
        <v>0</v>
      </c>
      <c r="K182" s="33">
        <f t="shared" si="42"/>
        <v>0</v>
      </c>
      <c r="N182" s="33">
        <f t="shared" si="43"/>
        <v>0</v>
      </c>
      <c r="Q182" s="36">
        <f t="shared" si="44"/>
        <v>0</v>
      </c>
      <c r="T182" s="36">
        <f t="shared" si="45"/>
        <v>0</v>
      </c>
      <c r="W182" s="36">
        <f t="shared" si="46"/>
        <v>0</v>
      </c>
      <c r="Z182" s="37">
        <f t="shared" si="47"/>
        <v>0</v>
      </c>
      <c r="AC182" s="46">
        <f t="shared" si="48"/>
        <v>0</v>
      </c>
      <c r="AD182" s="33">
        <f t="shared" si="49"/>
        <v>0</v>
      </c>
      <c r="AE182" s="33">
        <f t="shared" si="50"/>
        <v>0</v>
      </c>
      <c r="AG182" s="87">
        <f t="shared" si="51"/>
        <v>0</v>
      </c>
      <c r="AH182" s="88">
        <f t="shared" si="52"/>
        <v>0</v>
      </c>
      <c r="AI182" s="88">
        <f t="shared" si="53"/>
        <v>0</v>
      </c>
      <c r="AK182" s="89">
        <f t="shared" si="54"/>
        <v>0</v>
      </c>
      <c r="AL182" s="90">
        <f t="shared" si="55"/>
        <v>0</v>
      </c>
      <c r="AM182" s="90">
        <f t="shared" si="56"/>
        <v>0</v>
      </c>
      <c r="AO182" s="46">
        <f t="shared" si="57"/>
        <v>0</v>
      </c>
      <c r="AP182" s="55">
        <f t="shared" si="58"/>
        <v>0</v>
      </c>
      <c r="AQ182" s="58">
        <f t="shared" si="59"/>
        <v>0</v>
      </c>
    </row>
    <row r="183" spans="8:43" x14ac:dyDescent="0.25">
      <c r="H183" s="33">
        <f t="shared" si="41"/>
        <v>0</v>
      </c>
      <c r="K183" s="33">
        <f t="shared" si="42"/>
        <v>0</v>
      </c>
      <c r="N183" s="33">
        <f t="shared" si="43"/>
        <v>0</v>
      </c>
      <c r="Q183" s="36">
        <f t="shared" si="44"/>
        <v>0</v>
      </c>
      <c r="T183" s="36">
        <f t="shared" si="45"/>
        <v>0</v>
      </c>
      <c r="W183" s="36">
        <f t="shared" si="46"/>
        <v>0</v>
      </c>
      <c r="Z183" s="37">
        <f t="shared" si="47"/>
        <v>0</v>
      </c>
      <c r="AC183" s="46">
        <f t="shared" si="48"/>
        <v>0</v>
      </c>
      <c r="AD183" s="33">
        <f t="shared" si="49"/>
        <v>0</v>
      </c>
      <c r="AE183" s="33">
        <f t="shared" si="50"/>
        <v>0</v>
      </c>
      <c r="AG183" s="87">
        <f t="shared" si="51"/>
        <v>0</v>
      </c>
      <c r="AH183" s="88">
        <f t="shared" si="52"/>
        <v>0</v>
      </c>
      <c r="AI183" s="88">
        <f t="shared" si="53"/>
        <v>0</v>
      </c>
      <c r="AK183" s="89">
        <f t="shared" si="54"/>
        <v>0</v>
      </c>
      <c r="AL183" s="90">
        <f t="shared" si="55"/>
        <v>0</v>
      </c>
      <c r="AM183" s="90">
        <f t="shared" si="56"/>
        <v>0</v>
      </c>
      <c r="AO183" s="46">
        <f t="shared" si="57"/>
        <v>0</v>
      </c>
      <c r="AP183" s="55">
        <f t="shared" si="58"/>
        <v>0</v>
      </c>
      <c r="AQ183" s="58">
        <f t="shared" si="59"/>
        <v>0</v>
      </c>
    </row>
    <row r="184" spans="8:43" x14ac:dyDescent="0.25">
      <c r="H184" s="33">
        <f t="shared" si="41"/>
        <v>0</v>
      </c>
      <c r="K184" s="33">
        <f t="shared" si="42"/>
        <v>0</v>
      </c>
      <c r="N184" s="33">
        <f t="shared" si="43"/>
        <v>0</v>
      </c>
      <c r="Q184" s="36">
        <f t="shared" si="44"/>
        <v>0</v>
      </c>
      <c r="T184" s="36">
        <f t="shared" si="45"/>
        <v>0</v>
      </c>
      <c r="W184" s="36">
        <f t="shared" si="46"/>
        <v>0</v>
      </c>
      <c r="Z184" s="37">
        <f t="shared" si="47"/>
        <v>0</v>
      </c>
      <c r="AC184" s="46">
        <f t="shared" si="48"/>
        <v>0</v>
      </c>
      <c r="AD184" s="33">
        <f t="shared" si="49"/>
        <v>0</v>
      </c>
      <c r="AE184" s="33">
        <f t="shared" si="50"/>
        <v>0</v>
      </c>
      <c r="AG184" s="87">
        <f t="shared" si="51"/>
        <v>0</v>
      </c>
      <c r="AH184" s="88">
        <f t="shared" si="52"/>
        <v>0</v>
      </c>
      <c r="AI184" s="88">
        <f t="shared" si="53"/>
        <v>0</v>
      </c>
      <c r="AK184" s="89">
        <f t="shared" si="54"/>
        <v>0</v>
      </c>
      <c r="AL184" s="90">
        <f t="shared" si="55"/>
        <v>0</v>
      </c>
      <c r="AM184" s="90">
        <f t="shared" si="56"/>
        <v>0</v>
      </c>
      <c r="AO184" s="46">
        <f t="shared" si="57"/>
        <v>0</v>
      </c>
      <c r="AP184" s="55">
        <f t="shared" si="58"/>
        <v>0</v>
      </c>
      <c r="AQ184" s="58">
        <f t="shared" si="59"/>
        <v>0</v>
      </c>
    </row>
    <row r="185" spans="8:43" x14ac:dyDescent="0.25">
      <c r="H185" s="33">
        <f t="shared" si="41"/>
        <v>0</v>
      </c>
      <c r="K185" s="33">
        <f t="shared" si="42"/>
        <v>0</v>
      </c>
      <c r="N185" s="33">
        <f t="shared" si="43"/>
        <v>0</v>
      </c>
      <c r="Q185" s="36">
        <f t="shared" si="44"/>
        <v>0</v>
      </c>
      <c r="T185" s="36">
        <f t="shared" si="45"/>
        <v>0</v>
      </c>
      <c r="W185" s="36">
        <f t="shared" si="46"/>
        <v>0</v>
      </c>
      <c r="Z185" s="37">
        <f t="shared" si="47"/>
        <v>0</v>
      </c>
      <c r="AC185" s="46">
        <f t="shared" si="48"/>
        <v>0</v>
      </c>
      <c r="AD185" s="33">
        <f t="shared" si="49"/>
        <v>0</v>
      </c>
      <c r="AE185" s="33">
        <f t="shared" si="50"/>
        <v>0</v>
      </c>
      <c r="AG185" s="87">
        <f t="shared" si="51"/>
        <v>0</v>
      </c>
      <c r="AH185" s="88">
        <f t="shared" si="52"/>
        <v>0</v>
      </c>
      <c r="AI185" s="88">
        <f t="shared" si="53"/>
        <v>0</v>
      </c>
      <c r="AK185" s="89">
        <f t="shared" si="54"/>
        <v>0</v>
      </c>
      <c r="AL185" s="90">
        <f t="shared" si="55"/>
        <v>0</v>
      </c>
      <c r="AM185" s="90">
        <f t="shared" si="56"/>
        <v>0</v>
      </c>
      <c r="AO185" s="46">
        <f t="shared" si="57"/>
        <v>0</v>
      </c>
      <c r="AP185" s="55">
        <f t="shared" si="58"/>
        <v>0</v>
      </c>
      <c r="AQ185" s="58">
        <f t="shared" si="59"/>
        <v>0</v>
      </c>
    </row>
    <row r="186" spans="8:43" x14ac:dyDescent="0.25">
      <c r="H186" s="33">
        <f t="shared" si="41"/>
        <v>0</v>
      </c>
      <c r="K186" s="33">
        <f t="shared" si="42"/>
        <v>0</v>
      </c>
      <c r="N186" s="33">
        <f t="shared" si="43"/>
        <v>0</v>
      </c>
      <c r="Q186" s="36">
        <f t="shared" si="44"/>
        <v>0</v>
      </c>
      <c r="T186" s="36">
        <f t="shared" si="45"/>
        <v>0</v>
      </c>
      <c r="W186" s="36">
        <f t="shared" si="46"/>
        <v>0</v>
      </c>
      <c r="Z186" s="37">
        <f t="shared" si="47"/>
        <v>0</v>
      </c>
      <c r="AC186" s="46">
        <f t="shared" si="48"/>
        <v>0</v>
      </c>
      <c r="AD186" s="33">
        <f t="shared" si="49"/>
        <v>0</v>
      </c>
      <c r="AE186" s="33">
        <f t="shared" si="50"/>
        <v>0</v>
      </c>
      <c r="AG186" s="87">
        <f t="shared" si="51"/>
        <v>0</v>
      </c>
      <c r="AH186" s="88">
        <f t="shared" si="52"/>
        <v>0</v>
      </c>
      <c r="AI186" s="88">
        <f t="shared" si="53"/>
        <v>0</v>
      </c>
      <c r="AK186" s="89">
        <f t="shared" si="54"/>
        <v>0</v>
      </c>
      <c r="AL186" s="90">
        <f t="shared" si="55"/>
        <v>0</v>
      </c>
      <c r="AM186" s="90">
        <f t="shared" si="56"/>
        <v>0</v>
      </c>
      <c r="AO186" s="46">
        <f t="shared" si="57"/>
        <v>0</v>
      </c>
      <c r="AP186" s="55">
        <f t="shared" si="58"/>
        <v>0</v>
      </c>
      <c r="AQ186" s="58">
        <f t="shared" si="59"/>
        <v>0</v>
      </c>
    </row>
    <row r="187" spans="8:43" x14ac:dyDescent="0.25">
      <c r="H187" s="33">
        <f t="shared" si="41"/>
        <v>0</v>
      </c>
      <c r="K187" s="33">
        <f t="shared" si="42"/>
        <v>0</v>
      </c>
      <c r="N187" s="33">
        <f t="shared" si="43"/>
        <v>0</v>
      </c>
      <c r="Q187" s="36">
        <f t="shared" si="44"/>
        <v>0</v>
      </c>
      <c r="T187" s="36">
        <f t="shared" si="45"/>
        <v>0</v>
      </c>
      <c r="W187" s="36">
        <f t="shared" si="46"/>
        <v>0</v>
      </c>
      <c r="Z187" s="37">
        <f t="shared" si="47"/>
        <v>0</v>
      </c>
      <c r="AC187" s="46">
        <f t="shared" si="48"/>
        <v>0</v>
      </c>
      <c r="AD187" s="33">
        <f t="shared" si="49"/>
        <v>0</v>
      </c>
      <c r="AE187" s="33">
        <f t="shared" si="50"/>
        <v>0</v>
      </c>
      <c r="AG187" s="87">
        <f t="shared" si="51"/>
        <v>0</v>
      </c>
      <c r="AH187" s="88">
        <f t="shared" si="52"/>
        <v>0</v>
      </c>
      <c r="AI187" s="88">
        <f t="shared" si="53"/>
        <v>0</v>
      </c>
      <c r="AK187" s="89">
        <f t="shared" si="54"/>
        <v>0</v>
      </c>
      <c r="AL187" s="90">
        <f t="shared" si="55"/>
        <v>0</v>
      </c>
      <c r="AM187" s="90">
        <f t="shared" si="56"/>
        <v>0</v>
      </c>
      <c r="AO187" s="46">
        <f t="shared" si="57"/>
        <v>0</v>
      </c>
      <c r="AP187" s="55">
        <f t="shared" si="58"/>
        <v>0</v>
      </c>
      <c r="AQ187" s="58">
        <f t="shared" si="59"/>
        <v>0</v>
      </c>
    </row>
    <row r="188" spans="8:43" x14ac:dyDescent="0.25">
      <c r="H188" s="33">
        <f t="shared" si="41"/>
        <v>0</v>
      </c>
      <c r="K188" s="33">
        <f t="shared" si="42"/>
        <v>0</v>
      </c>
      <c r="N188" s="33">
        <f t="shared" si="43"/>
        <v>0</v>
      </c>
      <c r="Q188" s="36">
        <f t="shared" si="44"/>
        <v>0</v>
      </c>
      <c r="T188" s="36">
        <f t="shared" si="45"/>
        <v>0</v>
      </c>
      <c r="W188" s="36">
        <f t="shared" si="46"/>
        <v>0</v>
      </c>
      <c r="Z188" s="37">
        <f t="shared" si="47"/>
        <v>0</v>
      </c>
      <c r="AC188" s="46">
        <f t="shared" si="48"/>
        <v>0</v>
      </c>
      <c r="AD188" s="33">
        <f t="shared" si="49"/>
        <v>0</v>
      </c>
      <c r="AE188" s="33">
        <f t="shared" si="50"/>
        <v>0</v>
      </c>
      <c r="AG188" s="87">
        <f t="shared" si="51"/>
        <v>0</v>
      </c>
      <c r="AH188" s="88">
        <f t="shared" si="52"/>
        <v>0</v>
      </c>
      <c r="AI188" s="88">
        <f t="shared" si="53"/>
        <v>0</v>
      </c>
      <c r="AK188" s="89">
        <f t="shared" si="54"/>
        <v>0</v>
      </c>
      <c r="AL188" s="90">
        <f t="shared" si="55"/>
        <v>0</v>
      </c>
      <c r="AM188" s="90">
        <f t="shared" si="56"/>
        <v>0</v>
      </c>
      <c r="AO188" s="46">
        <f t="shared" si="57"/>
        <v>0</v>
      </c>
      <c r="AP188" s="55">
        <f t="shared" si="58"/>
        <v>0</v>
      </c>
      <c r="AQ188" s="58">
        <f t="shared" si="59"/>
        <v>0</v>
      </c>
    </row>
    <row r="189" spans="8:43" x14ac:dyDescent="0.25">
      <c r="H189" s="33">
        <f t="shared" si="41"/>
        <v>0</v>
      </c>
      <c r="K189" s="33">
        <f t="shared" si="42"/>
        <v>0</v>
      </c>
      <c r="N189" s="33">
        <f t="shared" si="43"/>
        <v>0</v>
      </c>
      <c r="Q189" s="36">
        <f t="shared" si="44"/>
        <v>0</v>
      </c>
      <c r="T189" s="36">
        <f t="shared" si="45"/>
        <v>0</v>
      </c>
      <c r="W189" s="36">
        <f t="shared" si="46"/>
        <v>0</v>
      </c>
      <c r="Z189" s="37">
        <f t="shared" si="47"/>
        <v>0</v>
      </c>
      <c r="AC189" s="46">
        <f t="shared" si="48"/>
        <v>0</v>
      </c>
      <c r="AD189" s="33">
        <f t="shared" si="49"/>
        <v>0</v>
      </c>
      <c r="AE189" s="33">
        <f t="shared" si="50"/>
        <v>0</v>
      </c>
      <c r="AG189" s="87">
        <f t="shared" si="51"/>
        <v>0</v>
      </c>
      <c r="AH189" s="88">
        <f t="shared" si="52"/>
        <v>0</v>
      </c>
      <c r="AI189" s="88">
        <f t="shared" si="53"/>
        <v>0</v>
      </c>
      <c r="AK189" s="89">
        <f t="shared" si="54"/>
        <v>0</v>
      </c>
      <c r="AL189" s="90">
        <f t="shared" si="55"/>
        <v>0</v>
      </c>
      <c r="AM189" s="90">
        <f t="shared" si="56"/>
        <v>0</v>
      </c>
      <c r="AO189" s="46">
        <f t="shared" si="57"/>
        <v>0</v>
      </c>
      <c r="AP189" s="55">
        <f t="shared" si="58"/>
        <v>0</v>
      </c>
      <c r="AQ189" s="58">
        <f t="shared" si="59"/>
        <v>0</v>
      </c>
    </row>
    <row r="190" spans="8:43" x14ac:dyDescent="0.25">
      <c r="H190" s="33">
        <f t="shared" si="41"/>
        <v>0</v>
      </c>
      <c r="K190" s="33">
        <f t="shared" si="42"/>
        <v>0</v>
      </c>
      <c r="N190" s="33">
        <f t="shared" si="43"/>
        <v>0</v>
      </c>
      <c r="Q190" s="36">
        <f t="shared" si="44"/>
        <v>0</v>
      </c>
      <c r="T190" s="36">
        <f t="shared" si="45"/>
        <v>0</v>
      </c>
      <c r="W190" s="36">
        <f t="shared" si="46"/>
        <v>0</v>
      </c>
      <c r="Z190" s="37">
        <f t="shared" si="47"/>
        <v>0</v>
      </c>
      <c r="AC190" s="46">
        <f t="shared" si="48"/>
        <v>0</v>
      </c>
      <c r="AD190" s="33">
        <f t="shared" si="49"/>
        <v>0</v>
      </c>
      <c r="AE190" s="33">
        <f t="shared" si="50"/>
        <v>0</v>
      </c>
      <c r="AG190" s="87">
        <f t="shared" si="51"/>
        <v>0</v>
      </c>
      <c r="AH190" s="88">
        <f t="shared" si="52"/>
        <v>0</v>
      </c>
      <c r="AI190" s="88">
        <f t="shared" si="53"/>
        <v>0</v>
      </c>
      <c r="AK190" s="89">
        <f t="shared" si="54"/>
        <v>0</v>
      </c>
      <c r="AL190" s="90">
        <f t="shared" si="55"/>
        <v>0</v>
      </c>
      <c r="AM190" s="90">
        <f t="shared" si="56"/>
        <v>0</v>
      </c>
      <c r="AO190" s="46">
        <f t="shared" si="57"/>
        <v>0</v>
      </c>
      <c r="AP190" s="55">
        <f t="shared" si="58"/>
        <v>0</v>
      </c>
      <c r="AQ190" s="58">
        <f t="shared" si="59"/>
        <v>0</v>
      </c>
    </row>
    <row r="191" spans="8:43" x14ac:dyDescent="0.25">
      <c r="H191" s="33">
        <f t="shared" si="41"/>
        <v>0</v>
      </c>
      <c r="K191" s="33">
        <f t="shared" si="42"/>
        <v>0</v>
      </c>
      <c r="N191" s="33">
        <f t="shared" si="43"/>
        <v>0</v>
      </c>
      <c r="Q191" s="36">
        <f t="shared" si="44"/>
        <v>0</v>
      </c>
      <c r="T191" s="36">
        <f t="shared" si="45"/>
        <v>0</v>
      </c>
      <c r="W191" s="36">
        <f t="shared" si="46"/>
        <v>0</v>
      </c>
      <c r="Z191" s="37">
        <f t="shared" si="47"/>
        <v>0</v>
      </c>
      <c r="AC191" s="46">
        <f t="shared" si="48"/>
        <v>0</v>
      </c>
      <c r="AD191" s="33">
        <f t="shared" si="49"/>
        <v>0</v>
      </c>
      <c r="AE191" s="33">
        <f t="shared" si="50"/>
        <v>0</v>
      </c>
      <c r="AG191" s="87">
        <f t="shared" si="51"/>
        <v>0</v>
      </c>
      <c r="AH191" s="88">
        <f t="shared" si="52"/>
        <v>0</v>
      </c>
      <c r="AI191" s="88">
        <f t="shared" si="53"/>
        <v>0</v>
      </c>
      <c r="AK191" s="89">
        <f t="shared" si="54"/>
        <v>0</v>
      </c>
      <c r="AL191" s="90">
        <f t="shared" si="55"/>
        <v>0</v>
      </c>
      <c r="AM191" s="90">
        <f t="shared" si="56"/>
        <v>0</v>
      </c>
      <c r="AO191" s="46">
        <f t="shared" si="57"/>
        <v>0</v>
      </c>
      <c r="AP191" s="55">
        <f t="shared" si="58"/>
        <v>0</v>
      </c>
      <c r="AQ191" s="58">
        <f t="shared" si="59"/>
        <v>0</v>
      </c>
    </row>
    <row r="192" spans="8:43" x14ac:dyDescent="0.25">
      <c r="H192" s="33">
        <f t="shared" si="41"/>
        <v>0</v>
      </c>
      <c r="K192" s="33">
        <f t="shared" si="42"/>
        <v>0</v>
      </c>
      <c r="N192" s="33">
        <f t="shared" si="43"/>
        <v>0</v>
      </c>
      <c r="Q192" s="36">
        <f t="shared" si="44"/>
        <v>0</v>
      </c>
      <c r="T192" s="36">
        <f t="shared" si="45"/>
        <v>0</v>
      </c>
      <c r="W192" s="36">
        <f t="shared" si="46"/>
        <v>0</v>
      </c>
      <c r="Z192" s="37">
        <f t="shared" si="47"/>
        <v>0</v>
      </c>
      <c r="AC192" s="46">
        <f t="shared" si="48"/>
        <v>0</v>
      </c>
      <c r="AD192" s="33">
        <f t="shared" si="49"/>
        <v>0</v>
      </c>
      <c r="AE192" s="33">
        <f t="shared" si="50"/>
        <v>0</v>
      </c>
      <c r="AG192" s="87">
        <f t="shared" si="51"/>
        <v>0</v>
      </c>
      <c r="AH192" s="88">
        <f t="shared" si="52"/>
        <v>0</v>
      </c>
      <c r="AI192" s="88">
        <f t="shared" si="53"/>
        <v>0</v>
      </c>
      <c r="AK192" s="89">
        <f t="shared" si="54"/>
        <v>0</v>
      </c>
      <c r="AL192" s="90">
        <f t="shared" si="55"/>
        <v>0</v>
      </c>
      <c r="AM192" s="90">
        <f t="shared" si="56"/>
        <v>0</v>
      </c>
      <c r="AO192" s="46">
        <f t="shared" si="57"/>
        <v>0</v>
      </c>
      <c r="AP192" s="55">
        <f t="shared" si="58"/>
        <v>0</v>
      </c>
      <c r="AQ192" s="58">
        <f t="shared" si="59"/>
        <v>0</v>
      </c>
    </row>
    <row r="193" spans="8:43" x14ac:dyDescent="0.25">
      <c r="H193" s="33">
        <f t="shared" si="41"/>
        <v>0</v>
      </c>
      <c r="K193" s="33">
        <f t="shared" si="42"/>
        <v>0</v>
      </c>
      <c r="N193" s="33">
        <f t="shared" si="43"/>
        <v>0</v>
      </c>
      <c r="Q193" s="36">
        <f t="shared" si="44"/>
        <v>0</v>
      </c>
      <c r="T193" s="36">
        <f t="shared" si="45"/>
        <v>0</v>
      </c>
      <c r="W193" s="36">
        <f t="shared" si="46"/>
        <v>0</v>
      </c>
      <c r="Z193" s="37">
        <f t="shared" si="47"/>
        <v>0</v>
      </c>
      <c r="AC193" s="46">
        <f t="shared" si="48"/>
        <v>0</v>
      </c>
      <c r="AD193" s="33">
        <f t="shared" si="49"/>
        <v>0</v>
      </c>
      <c r="AE193" s="33">
        <f t="shared" si="50"/>
        <v>0</v>
      </c>
      <c r="AG193" s="87">
        <f t="shared" si="51"/>
        <v>0</v>
      </c>
      <c r="AH193" s="88">
        <f t="shared" si="52"/>
        <v>0</v>
      </c>
      <c r="AI193" s="88">
        <f t="shared" si="53"/>
        <v>0</v>
      </c>
      <c r="AK193" s="89">
        <f t="shared" si="54"/>
        <v>0</v>
      </c>
      <c r="AL193" s="90">
        <f t="shared" si="55"/>
        <v>0</v>
      </c>
      <c r="AM193" s="90">
        <f t="shared" si="56"/>
        <v>0</v>
      </c>
      <c r="AO193" s="46">
        <f t="shared" si="57"/>
        <v>0</v>
      </c>
      <c r="AP193" s="55">
        <f t="shared" si="58"/>
        <v>0</v>
      </c>
      <c r="AQ193" s="58">
        <f t="shared" si="59"/>
        <v>0</v>
      </c>
    </row>
    <row r="194" spans="8:43" x14ac:dyDescent="0.25">
      <c r="H194" s="33">
        <f t="shared" si="41"/>
        <v>0</v>
      </c>
      <c r="K194" s="33">
        <f t="shared" si="42"/>
        <v>0</v>
      </c>
      <c r="N194" s="33">
        <f t="shared" si="43"/>
        <v>0</v>
      </c>
      <c r="Q194" s="36">
        <f t="shared" si="44"/>
        <v>0</v>
      </c>
      <c r="T194" s="36">
        <f t="shared" si="45"/>
        <v>0</v>
      </c>
      <c r="W194" s="36">
        <f t="shared" si="46"/>
        <v>0</v>
      </c>
      <c r="Z194" s="37">
        <f t="shared" si="47"/>
        <v>0</v>
      </c>
      <c r="AC194" s="46">
        <f t="shared" si="48"/>
        <v>0</v>
      </c>
      <c r="AD194" s="33">
        <f t="shared" si="49"/>
        <v>0</v>
      </c>
      <c r="AE194" s="33">
        <f t="shared" si="50"/>
        <v>0</v>
      </c>
      <c r="AG194" s="87">
        <f t="shared" si="51"/>
        <v>0</v>
      </c>
      <c r="AH194" s="88">
        <f t="shared" si="52"/>
        <v>0</v>
      </c>
      <c r="AI194" s="88">
        <f t="shared" si="53"/>
        <v>0</v>
      </c>
      <c r="AK194" s="89">
        <f t="shared" si="54"/>
        <v>0</v>
      </c>
      <c r="AL194" s="90">
        <f t="shared" si="55"/>
        <v>0</v>
      </c>
      <c r="AM194" s="90">
        <f t="shared" si="56"/>
        <v>0</v>
      </c>
      <c r="AO194" s="46">
        <f t="shared" si="57"/>
        <v>0</v>
      </c>
      <c r="AP194" s="55">
        <f t="shared" si="58"/>
        <v>0</v>
      </c>
      <c r="AQ194" s="58">
        <f t="shared" si="59"/>
        <v>0</v>
      </c>
    </row>
    <row r="195" spans="8:43" x14ac:dyDescent="0.25">
      <c r="H195" s="33">
        <f t="shared" si="41"/>
        <v>0</v>
      </c>
      <c r="K195" s="33">
        <f t="shared" si="42"/>
        <v>0</v>
      </c>
      <c r="N195" s="33">
        <f t="shared" si="43"/>
        <v>0</v>
      </c>
      <c r="Q195" s="36">
        <f t="shared" si="44"/>
        <v>0</v>
      </c>
      <c r="T195" s="36">
        <f t="shared" si="45"/>
        <v>0</v>
      </c>
      <c r="W195" s="36">
        <f t="shared" si="46"/>
        <v>0</v>
      </c>
      <c r="Z195" s="37">
        <f t="shared" si="47"/>
        <v>0</v>
      </c>
      <c r="AC195" s="46">
        <f t="shared" si="48"/>
        <v>0</v>
      </c>
      <c r="AD195" s="33">
        <f t="shared" si="49"/>
        <v>0</v>
      </c>
      <c r="AE195" s="33">
        <f t="shared" si="50"/>
        <v>0</v>
      </c>
      <c r="AG195" s="87">
        <f t="shared" si="51"/>
        <v>0</v>
      </c>
      <c r="AH195" s="88">
        <f t="shared" si="52"/>
        <v>0</v>
      </c>
      <c r="AI195" s="88">
        <f t="shared" si="53"/>
        <v>0</v>
      </c>
      <c r="AK195" s="89">
        <f t="shared" si="54"/>
        <v>0</v>
      </c>
      <c r="AL195" s="90">
        <f t="shared" si="55"/>
        <v>0</v>
      </c>
      <c r="AM195" s="90">
        <f t="shared" si="56"/>
        <v>0</v>
      </c>
      <c r="AO195" s="46">
        <f t="shared" si="57"/>
        <v>0</v>
      </c>
      <c r="AP195" s="55">
        <f t="shared" si="58"/>
        <v>0</v>
      </c>
      <c r="AQ195" s="58">
        <f t="shared" si="59"/>
        <v>0</v>
      </c>
    </row>
    <row r="196" spans="8:43" x14ac:dyDescent="0.25">
      <c r="H196" s="33">
        <f t="shared" si="41"/>
        <v>0</v>
      </c>
      <c r="K196" s="33">
        <f t="shared" si="42"/>
        <v>0</v>
      </c>
      <c r="N196" s="33">
        <f t="shared" si="43"/>
        <v>0</v>
      </c>
      <c r="Q196" s="36">
        <f t="shared" si="44"/>
        <v>0</v>
      </c>
      <c r="T196" s="36">
        <f t="shared" si="45"/>
        <v>0</v>
      </c>
      <c r="W196" s="36">
        <f t="shared" si="46"/>
        <v>0</v>
      </c>
      <c r="Z196" s="37">
        <f t="shared" si="47"/>
        <v>0</v>
      </c>
      <c r="AC196" s="46">
        <f t="shared" si="48"/>
        <v>0</v>
      </c>
      <c r="AD196" s="33">
        <f t="shared" si="49"/>
        <v>0</v>
      </c>
      <c r="AE196" s="33">
        <f t="shared" si="50"/>
        <v>0</v>
      </c>
      <c r="AG196" s="87">
        <f t="shared" si="51"/>
        <v>0</v>
      </c>
      <c r="AH196" s="88">
        <f t="shared" si="52"/>
        <v>0</v>
      </c>
      <c r="AI196" s="88">
        <f t="shared" si="53"/>
        <v>0</v>
      </c>
      <c r="AK196" s="89">
        <f t="shared" si="54"/>
        <v>0</v>
      </c>
      <c r="AL196" s="90">
        <f t="shared" si="55"/>
        <v>0</v>
      </c>
      <c r="AM196" s="90">
        <f t="shared" si="56"/>
        <v>0</v>
      </c>
      <c r="AO196" s="46">
        <f t="shared" si="57"/>
        <v>0</v>
      </c>
      <c r="AP196" s="55">
        <f t="shared" si="58"/>
        <v>0</v>
      </c>
      <c r="AQ196" s="58">
        <f t="shared" si="59"/>
        <v>0</v>
      </c>
    </row>
    <row r="197" spans="8:43" x14ac:dyDescent="0.25">
      <c r="H197" s="33">
        <f t="shared" si="41"/>
        <v>0</v>
      </c>
      <c r="K197" s="33">
        <f t="shared" si="42"/>
        <v>0</v>
      </c>
      <c r="N197" s="33">
        <f t="shared" si="43"/>
        <v>0</v>
      </c>
      <c r="Q197" s="36">
        <f t="shared" si="44"/>
        <v>0</v>
      </c>
      <c r="T197" s="36">
        <f t="shared" si="45"/>
        <v>0</v>
      </c>
      <c r="W197" s="36">
        <f t="shared" si="46"/>
        <v>0</v>
      </c>
      <c r="Z197" s="37">
        <f t="shared" si="47"/>
        <v>0</v>
      </c>
      <c r="AC197" s="46">
        <f t="shared" si="48"/>
        <v>0</v>
      </c>
      <c r="AD197" s="33">
        <f t="shared" si="49"/>
        <v>0</v>
      </c>
      <c r="AE197" s="33">
        <f t="shared" si="50"/>
        <v>0</v>
      </c>
      <c r="AG197" s="87">
        <f t="shared" si="51"/>
        <v>0</v>
      </c>
      <c r="AH197" s="88">
        <f t="shared" si="52"/>
        <v>0</v>
      </c>
      <c r="AI197" s="88">
        <f t="shared" si="53"/>
        <v>0</v>
      </c>
      <c r="AK197" s="89">
        <f t="shared" si="54"/>
        <v>0</v>
      </c>
      <c r="AL197" s="90">
        <f t="shared" si="55"/>
        <v>0</v>
      </c>
      <c r="AM197" s="90">
        <f t="shared" si="56"/>
        <v>0</v>
      </c>
      <c r="AO197" s="46">
        <f t="shared" si="57"/>
        <v>0</v>
      </c>
      <c r="AP197" s="55">
        <f t="shared" si="58"/>
        <v>0</v>
      </c>
      <c r="AQ197" s="58">
        <f t="shared" si="59"/>
        <v>0</v>
      </c>
    </row>
    <row r="198" spans="8:43" x14ac:dyDescent="0.25">
      <c r="H198" s="33">
        <f t="shared" ref="H198:H261" si="60">G198-F198</f>
        <v>0</v>
      </c>
      <c r="K198" s="33">
        <f t="shared" ref="K198:K261" si="61">J198-I198</f>
        <v>0</v>
      </c>
      <c r="N198" s="33">
        <f t="shared" ref="N198:N261" si="62">M198-L198</f>
        <v>0</v>
      </c>
      <c r="Q198" s="36">
        <f t="shared" ref="Q198:Q261" si="63">P198-O198</f>
        <v>0</v>
      </c>
      <c r="T198" s="36">
        <f t="shared" ref="T198:T261" si="64">S198-R198</f>
        <v>0</v>
      </c>
      <c r="W198" s="36">
        <f t="shared" ref="W198:W261" si="65">V198-U198</f>
        <v>0</v>
      </c>
      <c r="Z198" s="37">
        <f t="shared" ref="Z198:Z261" si="66">Y198-X198</f>
        <v>0</v>
      </c>
      <c r="AC198" s="46">
        <f t="shared" ref="AC198:AC261" si="67">(F198+I198+L198)/3</f>
        <v>0</v>
      </c>
      <c r="AD198" s="33">
        <f t="shared" ref="AD198:AD261" si="68">(G198+J198+M198)/3</f>
        <v>0</v>
      </c>
      <c r="AE198" s="33">
        <f t="shared" ref="AE198:AE261" si="69">(H198+K198+N198)/3</f>
        <v>0</v>
      </c>
      <c r="AG198" s="87">
        <f t="shared" ref="AG198:AG261" si="70">(O198+R198+U198)/3</f>
        <v>0</v>
      </c>
      <c r="AH198" s="88">
        <f t="shared" ref="AH198:AH261" si="71">(P198+S198+V198)/3</f>
        <v>0</v>
      </c>
      <c r="AI198" s="88">
        <f t="shared" ref="AI198:AI261" si="72">(Q198+T198+W198)/3</f>
        <v>0</v>
      </c>
      <c r="AK198" s="89">
        <f t="shared" ref="AK198:AK261" si="73">X198</f>
        <v>0</v>
      </c>
      <c r="AL198" s="90">
        <f t="shared" ref="AL198:AL261" si="74">Y198</f>
        <v>0</v>
      </c>
      <c r="AM198" s="90">
        <f t="shared" ref="AM198:AM261" si="75">Z198</f>
        <v>0</v>
      </c>
      <c r="AO198" s="46">
        <f t="shared" ref="AO198:AO261" si="76">AE198</f>
        <v>0</v>
      </c>
      <c r="AP198" s="55">
        <f t="shared" ref="AP198:AP261" si="77">AI198</f>
        <v>0</v>
      </c>
      <c r="AQ198" s="58">
        <f t="shared" ref="AQ198:AQ261" si="78">AM198</f>
        <v>0</v>
      </c>
    </row>
    <row r="199" spans="8:43" x14ac:dyDescent="0.25">
      <c r="H199" s="33">
        <f t="shared" si="60"/>
        <v>0</v>
      </c>
      <c r="K199" s="33">
        <f t="shared" si="61"/>
        <v>0</v>
      </c>
      <c r="N199" s="33">
        <f t="shared" si="62"/>
        <v>0</v>
      </c>
      <c r="Q199" s="36">
        <f t="shared" si="63"/>
        <v>0</v>
      </c>
      <c r="T199" s="36">
        <f t="shared" si="64"/>
        <v>0</v>
      </c>
      <c r="W199" s="36">
        <f t="shared" si="65"/>
        <v>0</v>
      </c>
      <c r="Z199" s="37">
        <f t="shared" si="66"/>
        <v>0</v>
      </c>
      <c r="AC199" s="46">
        <f t="shared" si="67"/>
        <v>0</v>
      </c>
      <c r="AD199" s="33">
        <f t="shared" si="68"/>
        <v>0</v>
      </c>
      <c r="AE199" s="33">
        <f t="shared" si="69"/>
        <v>0</v>
      </c>
      <c r="AG199" s="87">
        <f t="shared" si="70"/>
        <v>0</v>
      </c>
      <c r="AH199" s="88">
        <f t="shared" si="71"/>
        <v>0</v>
      </c>
      <c r="AI199" s="88">
        <f t="shared" si="72"/>
        <v>0</v>
      </c>
      <c r="AK199" s="89">
        <f t="shared" si="73"/>
        <v>0</v>
      </c>
      <c r="AL199" s="90">
        <f t="shared" si="74"/>
        <v>0</v>
      </c>
      <c r="AM199" s="90">
        <f t="shared" si="75"/>
        <v>0</v>
      </c>
      <c r="AO199" s="46">
        <f t="shared" si="76"/>
        <v>0</v>
      </c>
      <c r="AP199" s="55">
        <f t="shared" si="77"/>
        <v>0</v>
      </c>
      <c r="AQ199" s="58">
        <f t="shared" si="78"/>
        <v>0</v>
      </c>
    </row>
    <row r="200" spans="8:43" x14ac:dyDescent="0.25">
      <c r="H200" s="33">
        <f t="shared" si="60"/>
        <v>0</v>
      </c>
      <c r="K200" s="33">
        <f t="shared" si="61"/>
        <v>0</v>
      </c>
      <c r="N200" s="33">
        <f t="shared" si="62"/>
        <v>0</v>
      </c>
      <c r="Q200" s="36">
        <f t="shared" si="63"/>
        <v>0</v>
      </c>
      <c r="T200" s="36">
        <f t="shared" si="64"/>
        <v>0</v>
      </c>
      <c r="W200" s="36">
        <f t="shared" si="65"/>
        <v>0</v>
      </c>
      <c r="Z200" s="37">
        <f t="shared" si="66"/>
        <v>0</v>
      </c>
      <c r="AC200" s="46">
        <f t="shared" si="67"/>
        <v>0</v>
      </c>
      <c r="AD200" s="33">
        <f t="shared" si="68"/>
        <v>0</v>
      </c>
      <c r="AE200" s="33">
        <f t="shared" si="69"/>
        <v>0</v>
      </c>
      <c r="AG200" s="87">
        <f t="shared" si="70"/>
        <v>0</v>
      </c>
      <c r="AH200" s="88">
        <f t="shared" si="71"/>
        <v>0</v>
      </c>
      <c r="AI200" s="88">
        <f t="shared" si="72"/>
        <v>0</v>
      </c>
      <c r="AK200" s="89">
        <f t="shared" si="73"/>
        <v>0</v>
      </c>
      <c r="AL200" s="90">
        <f t="shared" si="74"/>
        <v>0</v>
      </c>
      <c r="AM200" s="90">
        <f t="shared" si="75"/>
        <v>0</v>
      </c>
      <c r="AO200" s="46">
        <f t="shared" si="76"/>
        <v>0</v>
      </c>
      <c r="AP200" s="55">
        <f t="shared" si="77"/>
        <v>0</v>
      </c>
      <c r="AQ200" s="58">
        <f t="shared" si="78"/>
        <v>0</v>
      </c>
    </row>
    <row r="201" spans="8:43" x14ac:dyDescent="0.25">
      <c r="H201" s="33">
        <f t="shared" si="60"/>
        <v>0</v>
      </c>
      <c r="K201" s="33">
        <f t="shared" si="61"/>
        <v>0</v>
      </c>
      <c r="N201" s="33">
        <f t="shared" si="62"/>
        <v>0</v>
      </c>
      <c r="Q201" s="36">
        <f t="shared" si="63"/>
        <v>0</v>
      </c>
      <c r="T201" s="36">
        <f t="shared" si="64"/>
        <v>0</v>
      </c>
      <c r="W201" s="36">
        <f t="shared" si="65"/>
        <v>0</v>
      </c>
      <c r="Z201" s="37">
        <f t="shared" si="66"/>
        <v>0</v>
      </c>
      <c r="AC201" s="46">
        <f t="shared" si="67"/>
        <v>0</v>
      </c>
      <c r="AD201" s="33">
        <f t="shared" si="68"/>
        <v>0</v>
      </c>
      <c r="AE201" s="33">
        <f t="shared" si="69"/>
        <v>0</v>
      </c>
      <c r="AG201" s="87">
        <f t="shared" si="70"/>
        <v>0</v>
      </c>
      <c r="AH201" s="88">
        <f t="shared" si="71"/>
        <v>0</v>
      </c>
      <c r="AI201" s="88">
        <f t="shared" si="72"/>
        <v>0</v>
      </c>
      <c r="AK201" s="89">
        <f t="shared" si="73"/>
        <v>0</v>
      </c>
      <c r="AL201" s="90">
        <f t="shared" si="74"/>
        <v>0</v>
      </c>
      <c r="AM201" s="90">
        <f t="shared" si="75"/>
        <v>0</v>
      </c>
      <c r="AO201" s="46">
        <f t="shared" si="76"/>
        <v>0</v>
      </c>
      <c r="AP201" s="55">
        <f t="shared" si="77"/>
        <v>0</v>
      </c>
      <c r="AQ201" s="58">
        <f t="shared" si="78"/>
        <v>0</v>
      </c>
    </row>
    <row r="202" spans="8:43" x14ac:dyDescent="0.25">
      <c r="H202" s="33">
        <f t="shared" si="60"/>
        <v>0</v>
      </c>
      <c r="K202" s="33">
        <f t="shared" si="61"/>
        <v>0</v>
      </c>
      <c r="N202" s="33">
        <f t="shared" si="62"/>
        <v>0</v>
      </c>
      <c r="Q202" s="36">
        <f t="shared" si="63"/>
        <v>0</v>
      </c>
      <c r="T202" s="36">
        <f t="shared" si="64"/>
        <v>0</v>
      </c>
      <c r="W202" s="36">
        <f t="shared" si="65"/>
        <v>0</v>
      </c>
      <c r="Z202" s="37">
        <f t="shared" si="66"/>
        <v>0</v>
      </c>
      <c r="AC202" s="46">
        <f t="shared" si="67"/>
        <v>0</v>
      </c>
      <c r="AD202" s="33">
        <f t="shared" si="68"/>
        <v>0</v>
      </c>
      <c r="AE202" s="33">
        <f t="shared" si="69"/>
        <v>0</v>
      </c>
      <c r="AG202" s="87">
        <f t="shared" si="70"/>
        <v>0</v>
      </c>
      <c r="AH202" s="88">
        <f t="shared" si="71"/>
        <v>0</v>
      </c>
      <c r="AI202" s="88">
        <f t="shared" si="72"/>
        <v>0</v>
      </c>
      <c r="AK202" s="89">
        <f t="shared" si="73"/>
        <v>0</v>
      </c>
      <c r="AL202" s="90">
        <f t="shared" si="74"/>
        <v>0</v>
      </c>
      <c r="AM202" s="90">
        <f t="shared" si="75"/>
        <v>0</v>
      </c>
      <c r="AO202" s="46">
        <f t="shared" si="76"/>
        <v>0</v>
      </c>
      <c r="AP202" s="55">
        <f t="shared" si="77"/>
        <v>0</v>
      </c>
      <c r="AQ202" s="58">
        <f t="shared" si="78"/>
        <v>0</v>
      </c>
    </row>
    <row r="203" spans="8:43" x14ac:dyDescent="0.25">
      <c r="H203" s="33">
        <f t="shared" si="60"/>
        <v>0</v>
      </c>
      <c r="K203" s="33">
        <f t="shared" si="61"/>
        <v>0</v>
      </c>
      <c r="N203" s="33">
        <f t="shared" si="62"/>
        <v>0</v>
      </c>
      <c r="Q203" s="36">
        <f t="shared" si="63"/>
        <v>0</v>
      </c>
      <c r="T203" s="36">
        <f t="shared" si="64"/>
        <v>0</v>
      </c>
      <c r="W203" s="36">
        <f t="shared" si="65"/>
        <v>0</v>
      </c>
      <c r="Z203" s="37">
        <f t="shared" si="66"/>
        <v>0</v>
      </c>
      <c r="AC203" s="46">
        <f t="shared" si="67"/>
        <v>0</v>
      </c>
      <c r="AD203" s="33">
        <f t="shared" si="68"/>
        <v>0</v>
      </c>
      <c r="AE203" s="33">
        <f t="shared" si="69"/>
        <v>0</v>
      </c>
      <c r="AG203" s="87">
        <f t="shared" si="70"/>
        <v>0</v>
      </c>
      <c r="AH203" s="88">
        <f t="shared" si="71"/>
        <v>0</v>
      </c>
      <c r="AI203" s="88">
        <f t="shared" si="72"/>
        <v>0</v>
      </c>
      <c r="AK203" s="89">
        <f t="shared" si="73"/>
        <v>0</v>
      </c>
      <c r="AL203" s="90">
        <f t="shared" si="74"/>
        <v>0</v>
      </c>
      <c r="AM203" s="90">
        <f t="shared" si="75"/>
        <v>0</v>
      </c>
      <c r="AO203" s="46">
        <f t="shared" si="76"/>
        <v>0</v>
      </c>
      <c r="AP203" s="55">
        <f t="shared" si="77"/>
        <v>0</v>
      </c>
      <c r="AQ203" s="58">
        <f t="shared" si="78"/>
        <v>0</v>
      </c>
    </row>
    <row r="204" spans="8:43" x14ac:dyDescent="0.25">
      <c r="H204" s="33">
        <f t="shared" si="60"/>
        <v>0</v>
      </c>
      <c r="K204" s="33">
        <f t="shared" si="61"/>
        <v>0</v>
      </c>
      <c r="N204" s="33">
        <f t="shared" si="62"/>
        <v>0</v>
      </c>
      <c r="Q204" s="36">
        <f t="shared" si="63"/>
        <v>0</v>
      </c>
      <c r="T204" s="36">
        <f t="shared" si="64"/>
        <v>0</v>
      </c>
      <c r="W204" s="36">
        <f t="shared" si="65"/>
        <v>0</v>
      </c>
      <c r="Z204" s="37">
        <f t="shared" si="66"/>
        <v>0</v>
      </c>
      <c r="AC204" s="46">
        <f t="shared" si="67"/>
        <v>0</v>
      </c>
      <c r="AD204" s="33">
        <f t="shared" si="68"/>
        <v>0</v>
      </c>
      <c r="AE204" s="33">
        <f t="shared" si="69"/>
        <v>0</v>
      </c>
      <c r="AG204" s="87">
        <f t="shared" si="70"/>
        <v>0</v>
      </c>
      <c r="AH204" s="88">
        <f t="shared" si="71"/>
        <v>0</v>
      </c>
      <c r="AI204" s="88">
        <f t="shared" si="72"/>
        <v>0</v>
      </c>
      <c r="AK204" s="89">
        <f t="shared" si="73"/>
        <v>0</v>
      </c>
      <c r="AL204" s="90">
        <f t="shared" si="74"/>
        <v>0</v>
      </c>
      <c r="AM204" s="90">
        <f t="shared" si="75"/>
        <v>0</v>
      </c>
      <c r="AO204" s="46">
        <f t="shared" si="76"/>
        <v>0</v>
      </c>
      <c r="AP204" s="55">
        <f t="shared" si="77"/>
        <v>0</v>
      </c>
      <c r="AQ204" s="58">
        <f t="shared" si="78"/>
        <v>0</v>
      </c>
    </row>
    <row r="205" spans="8:43" x14ac:dyDescent="0.25">
      <c r="H205" s="33">
        <f t="shared" si="60"/>
        <v>0</v>
      </c>
      <c r="K205" s="33">
        <f t="shared" si="61"/>
        <v>0</v>
      </c>
      <c r="N205" s="33">
        <f t="shared" si="62"/>
        <v>0</v>
      </c>
      <c r="Q205" s="36">
        <f t="shared" si="63"/>
        <v>0</v>
      </c>
      <c r="T205" s="36">
        <f t="shared" si="64"/>
        <v>0</v>
      </c>
      <c r="W205" s="36">
        <f t="shared" si="65"/>
        <v>0</v>
      </c>
      <c r="Z205" s="37">
        <f t="shared" si="66"/>
        <v>0</v>
      </c>
      <c r="AC205" s="46">
        <f t="shared" si="67"/>
        <v>0</v>
      </c>
      <c r="AD205" s="33">
        <f t="shared" si="68"/>
        <v>0</v>
      </c>
      <c r="AE205" s="33">
        <f t="shared" si="69"/>
        <v>0</v>
      </c>
      <c r="AG205" s="87">
        <f t="shared" si="70"/>
        <v>0</v>
      </c>
      <c r="AH205" s="88">
        <f t="shared" si="71"/>
        <v>0</v>
      </c>
      <c r="AI205" s="88">
        <f t="shared" si="72"/>
        <v>0</v>
      </c>
      <c r="AK205" s="89">
        <f t="shared" si="73"/>
        <v>0</v>
      </c>
      <c r="AL205" s="90">
        <f t="shared" si="74"/>
        <v>0</v>
      </c>
      <c r="AM205" s="90">
        <f t="shared" si="75"/>
        <v>0</v>
      </c>
      <c r="AO205" s="46">
        <f t="shared" si="76"/>
        <v>0</v>
      </c>
      <c r="AP205" s="55">
        <f t="shared" si="77"/>
        <v>0</v>
      </c>
      <c r="AQ205" s="58">
        <f t="shared" si="78"/>
        <v>0</v>
      </c>
    </row>
    <row r="206" spans="8:43" x14ac:dyDescent="0.25">
      <c r="H206" s="33">
        <f t="shared" si="60"/>
        <v>0</v>
      </c>
      <c r="K206" s="33">
        <f t="shared" si="61"/>
        <v>0</v>
      </c>
      <c r="N206" s="33">
        <f t="shared" si="62"/>
        <v>0</v>
      </c>
      <c r="Q206" s="36">
        <f t="shared" si="63"/>
        <v>0</v>
      </c>
      <c r="T206" s="36">
        <f t="shared" si="64"/>
        <v>0</v>
      </c>
      <c r="W206" s="36">
        <f t="shared" si="65"/>
        <v>0</v>
      </c>
      <c r="Z206" s="37">
        <f t="shared" si="66"/>
        <v>0</v>
      </c>
      <c r="AC206" s="46">
        <f t="shared" si="67"/>
        <v>0</v>
      </c>
      <c r="AD206" s="33">
        <f t="shared" si="68"/>
        <v>0</v>
      </c>
      <c r="AE206" s="33">
        <f t="shared" si="69"/>
        <v>0</v>
      </c>
      <c r="AG206" s="87">
        <f t="shared" si="70"/>
        <v>0</v>
      </c>
      <c r="AH206" s="88">
        <f t="shared" si="71"/>
        <v>0</v>
      </c>
      <c r="AI206" s="88">
        <f t="shared" si="72"/>
        <v>0</v>
      </c>
      <c r="AK206" s="89">
        <f t="shared" si="73"/>
        <v>0</v>
      </c>
      <c r="AL206" s="90">
        <f t="shared" si="74"/>
        <v>0</v>
      </c>
      <c r="AM206" s="90">
        <f t="shared" si="75"/>
        <v>0</v>
      </c>
      <c r="AO206" s="46">
        <f t="shared" si="76"/>
        <v>0</v>
      </c>
      <c r="AP206" s="55">
        <f t="shared" si="77"/>
        <v>0</v>
      </c>
      <c r="AQ206" s="58">
        <f t="shared" si="78"/>
        <v>0</v>
      </c>
    </row>
    <row r="207" spans="8:43" x14ac:dyDescent="0.25">
      <c r="H207" s="33">
        <f t="shared" si="60"/>
        <v>0</v>
      </c>
      <c r="K207" s="33">
        <f t="shared" si="61"/>
        <v>0</v>
      </c>
      <c r="N207" s="33">
        <f t="shared" si="62"/>
        <v>0</v>
      </c>
      <c r="Q207" s="36">
        <f t="shared" si="63"/>
        <v>0</v>
      </c>
      <c r="T207" s="36">
        <f t="shared" si="64"/>
        <v>0</v>
      </c>
      <c r="W207" s="36">
        <f t="shared" si="65"/>
        <v>0</v>
      </c>
      <c r="Z207" s="37">
        <f t="shared" si="66"/>
        <v>0</v>
      </c>
      <c r="AC207" s="46">
        <f t="shared" si="67"/>
        <v>0</v>
      </c>
      <c r="AD207" s="33">
        <f t="shared" si="68"/>
        <v>0</v>
      </c>
      <c r="AE207" s="33">
        <f t="shared" si="69"/>
        <v>0</v>
      </c>
      <c r="AG207" s="87">
        <f t="shared" si="70"/>
        <v>0</v>
      </c>
      <c r="AH207" s="88">
        <f t="shared" si="71"/>
        <v>0</v>
      </c>
      <c r="AI207" s="88">
        <f t="shared" si="72"/>
        <v>0</v>
      </c>
      <c r="AK207" s="89">
        <f t="shared" si="73"/>
        <v>0</v>
      </c>
      <c r="AL207" s="90">
        <f t="shared" si="74"/>
        <v>0</v>
      </c>
      <c r="AM207" s="90">
        <f t="shared" si="75"/>
        <v>0</v>
      </c>
      <c r="AO207" s="46">
        <f t="shared" si="76"/>
        <v>0</v>
      </c>
      <c r="AP207" s="55">
        <f t="shared" si="77"/>
        <v>0</v>
      </c>
      <c r="AQ207" s="58">
        <f t="shared" si="78"/>
        <v>0</v>
      </c>
    </row>
    <row r="208" spans="8:43" x14ac:dyDescent="0.25">
      <c r="H208" s="33">
        <f t="shared" si="60"/>
        <v>0</v>
      </c>
      <c r="K208" s="33">
        <f t="shared" si="61"/>
        <v>0</v>
      </c>
      <c r="N208" s="33">
        <f t="shared" si="62"/>
        <v>0</v>
      </c>
      <c r="Q208" s="36">
        <f t="shared" si="63"/>
        <v>0</v>
      </c>
      <c r="T208" s="36">
        <f t="shared" si="64"/>
        <v>0</v>
      </c>
      <c r="W208" s="36">
        <f t="shared" si="65"/>
        <v>0</v>
      </c>
      <c r="Z208" s="37">
        <f t="shared" si="66"/>
        <v>0</v>
      </c>
      <c r="AC208" s="46">
        <f t="shared" si="67"/>
        <v>0</v>
      </c>
      <c r="AD208" s="33">
        <f t="shared" si="68"/>
        <v>0</v>
      </c>
      <c r="AE208" s="33">
        <f t="shared" si="69"/>
        <v>0</v>
      </c>
      <c r="AG208" s="87">
        <f t="shared" si="70"/>
        <v>0</v>
      </c>
      <c r="AH208" s="88">
        <f t="shared" si="71"/>
        <v>0</v>
      </c>
      <c r="AI208" s="88">
        <f t="shared" si="72"/>
        <v>0</v>
      </c>
      <c r="AK208" s="89">
        <f t="shared" si="73"/>
        <v>0</v>
      </c>
      <c r="AL208" s="90">
        <f t="shared" si="74"/>
        <v>0</v>
      </c>
      <c r="AM208" s="90">
        <f t="shared" si="75"/>
        <v>0</v>
      </c>
      <c r="AO208" s="46">
        <f t="shared" si="76"/>
        <v>0</v>
      </c>
      <c r="AP208" s="55">
        <f t="shared" si="77"/>
        <v>0</v>
      </c>
      <c r="AQ208" s="58">
        <f t="shared" si="78"/>
        <v>0</v>
      </c>
    </row>
    <row r="209" spans="8:43" x14ac:dyDescent="0.25">
      <c r="H209" s="33">
        <f t="shared" si="60"/>
        <v>0</v>
      </c>
      <c r="K209" s="33">
        <f t="shared" si="61"/>
        <v>0</v>
      </c>
      <c r="N209" s="33">
        <f t="shared" si="62"/>
        <v>0</v>
      </c>
      <c r="Q209" s="36">
        <f t="shared" si="63"/>
        <v>0</v>
      </c>
      <c r="T209" s="36">
        <f t="shared" si="64"/>
        <v>0</v>
      </c>
      <c r="W209" s="36">
        <f t="shared" si="65"/>
        <v>0</v>
      </c>
      <c r="Z209" s="37">
        <f t="shared" si="66"/>
        <v>0</v>
      </c>
      <c r="AC209" s="46">
        <f t="shared" si="67"/>
        <v>0</v>
      </c>
      <c r="AD209" s="33">
        <f t="shared" si="68"/>
        <v>0</v>
      </c>
      <c r="AE209" s="33">
        <f t="shared" si="69"/>
        <v>0</v>
      </c>
      <c r="AG209" s="87">
        <f t="shared" si="70"/>
        <v>0</v>
      </c>
      <c r="AH209" s="88">
        <f t="shared" si="71"/>
        <v>0</v>
      </c>
      <c r="AI209" s="88">
        <f t="shared" si="72"/>
        <v>0</v>
      </c>
      <c r="AK209" s="89">
        <f t="shared" si="73"/>
        <v>0</v>
      </c>
      <c r="AL209" s="90">
        <f t="shared" si="74"/>
        <v>0</v>
      </c>
      <c r="AM209" s="90">
        <f t="shared" si="75"/>
        <v>0</v>
      </c>
      <c r="AO209" s="46">
        <f t="shared" si="76"/>
        <v>0</v>
      </c>
      <c r="AP209" s="55">
        <f t="shared" si="77"/>
        <v>0</v>
      </c>
      <c r="AQ209" s="58">
        <f t="shared" si="78"/>
        <v>0</v>
      </c>
    </row>
    <row r="210" spans="8:43" x14ac:dyDescent="0.25">
      <c r="H210" s="33">
        <f t="shared" si="60"/>
        <v>0</v>
      </c>
      <c r="K210" s="33">
        <f t="shared" si="61"/>
        <v>0</v>
      </c>
      <c r="N210" s="33">
        <f t="shared" si="62"/>
        <v>0</v>
      </c>
      <c r="Q210" s="36">
        <f t="shared" si="63"/>
        <v>0</v>
      </c>
      <c r="T210" s="36">
        <f t="shared" si="64"/>
        <v>0</v>
      </c>
      <c r="W210" s="36">
        <f t="shared" si="65"/>
        <v>0</v>
      </c>
      <c r="Z210" s="37">
        <f t="shared" si="66"/>
        <v>0</v>
      </c>
      <c r="AC210" s="46">
        <f t="shared" si="67"/>
        <v>0</v>
      </c>
      <c r="AD210" s="33">
        <f t="shared" si="68"/>
        <v>0</v>
      </c>
      <c r="AE210" s="33">
        <f t="shared" si="69"/>
        <v>0</v>
      </c>
      <c r="AG210" s="87">
        <f t="shared" si="70"/>
        <v>0</v>
      </c>
      <c r="AH210" s="88">
        <f t="shared" si="71"/>
        <v>0</v>
      </c>
      <c r="AI210" s="88">
        <f t="shared" si="72"/>
        <v>0</v>
      </c>
      <c r="AK210" s="89">
        <f t="shared" si="73"/>
        <v>0</v>
      </c>
      <c r="AL210" s="90">
        <f t="shared" si="74"/>
        <v>0</v>
      </c>
      <c r="AM210" s="90">
        <f t="shared" si="75"/>
        <v>0</v>
      </c>
      <c r="AO210" s="46">
        <f t="shared" si="76"/>
        <v>0</v>
      </c>
      <c r="AP210" s="55">
        <f t="shared" si="77"/>
        <v>0</v>
      </c>
      <c r="AQ210" s="58">
        <f t="shared" si="78"/>
        <v>0</v>
      </c>
    </row>
    <row r="211" spans="8:43" x14ac:dyDescent="0.25">
      <c r="H211" s="33">
        <f t="shared" si="60"/>
        <v>0</v>
      </c>
      <c r="K211" s="33">
        <f t="shared" si="61"/>
        <v>0</v>
      </c>
      <c r="N211" s="33">
        <f t="shared" si="62"/>
        <v>0</v>
      </c>
      <c r="Q211" s="36">
        <f t="shared" si="63"/>
        <v>0</v>
      </c>
      <c r="T211" s="36">
        <f t="shared" si="64"/>
        <v>0</v>
      </c>
      <c r="W211" s="36">
        <f t="shared" si="65"/>
        <v>0</v>
      </c>
      <c r="Z211" s="37">
        <f t="shared" si="66"/>
        <v>0</v>
      </c>
      <c r="AC211" s="46">
        <f t="shared" si="67"/>
        <v>0</v>
      </c>
      <c r="AD211" s="33">
        <f t="shared" si="68"/>
        <v>0</v>
      </c>
      <c r="AE211" s="33">
        <f t="shared" si="69"/>
        <v>0</v>
      </c>
      <c r="AG211" s="87">
        <f t="shared" si="70"/>
        <v>0</v>
      </c>
      <c r="AH211" s="88">
        <f t="shared" si="71"/>
        <v>0</v>
      </c>
      <c r="AI211" s="88">
        <f t="shared" si="72"/>
        <v>0</v>
      </c>
      <c r="AK211" s="89">
        <f t="shared" si="73"/>
        <v>0</v>
      </c>
      <c r="AL211" s="90">
        <f t="shared" si="74"/>
        <v>0</v>
      </c>
      <c r="AM211" s="90">
        <f t="shared" si="75"/>
        <v>0</v>
      </c>
      <c r="AO211" s="46">
        <f t="shared" si="76"/>
        <v>0</v>
      </c>
      <c r="AP211" s="55">
        <f t="shared" si="77"/>
        <v>0</v>
      </c>
      <c r="AQ211" s="58">
        <f t="shared" si="78"/>
        <v>0</v>
      </c>
    </row>
    <row r="212" spans="8:43" x14ac:dyDescent="0.25">
      <c r="H212" s="33">
        <f t="shared" si="60"/>
        <v>0</v>
      </c>
      <c r="K212" s="33">
        <f t="shared" si="61"/>
        <v>0</v>
      </c>
      <c r="N212" s="33">
        <f t="shared" si="62"/>
        <v>0</v>
      </c>
      <c r="Q212" s="36">
        <f t="shared" si="63"/>
        <v>0</v>
      </c>
      <c r="T212" s="36">
        <f t="shared" si="64"/>
        <v>0</v>
      </c>
      <c r="W212" s="36">
        <f t="shared" si="65"/>
        <v>0</v>
      </c>
      <c r="Z212" s="37">
        <f t="shared" si="66"/>
        <v>0</v>
      </c>
      <c r="AC212" s="46">
        <f t="shared" si="67"/>
        <v>0</v>
      </c>
      <c r="AD212" s="33">
        <f t="shared" si="68"/>
        <v>0</v>
      </c>
      <c r="AE212" s="33">
        <f t="shared" si="69"/>
        <v>0</v>
      </c>
      <c r="AG212" s="87">
        <f t="shared" si="70"/>
        <v>0</v>
      </c>
      <c r="AH212" s="88">
        <f t="shared" si="71"/>
        <v>0</v>
      </c>
      <c r="AI212" s="88">
        <f t="shared" si="72"/>
        <v>0</v>
      </c>
      <c r="AK212" s="89">
        <f t="shared" si="73"/>
        <v>0</v>
      </c>
      <c r="AL212" s="90">
        <f t="shared" si="74"/>
        <v>0</v>
      </c>
      <c r="AM212" s="90">
        <f t="shared" si="75"/>
        <v>0</v>
      </c>
      <c r="AO212" s="46">
        <f t="shared" si="76"/>
        <v>0</v>
      </c>
      <c r="AP212" s="55">
        <f t="shared" si="77"/>
        <v>0</v>
      </c>
      <c r="AQ212" s="58">
        <f t="shared" si="78"/>
        <v>0</v>
      </c>
    </row>
    <row r="213" spans="8:43" x14ac:dyDescent="0.25">
      <c r="H213" s="33">
        <f t="shared" si="60"/>
        <v>0</v>
      </c>
      <c r="K213" s="33">
        <f t="shared" si="61"/>
        <v>0</v>
      </c>
      <c r="N213" s="33">
        <f t="shared" si="62"/>
        <v>0</v>
      </c>
      <c r="Q213" s="36">
        <f t="shared" si="63"/>
        <v>0</v>
      </c>
      <c r="T213" s="36">
        <f t="shared" si="64"/>
        <v>0</v>
      </c>
      <c r="W213" s="36">
        <f t="shared" si="65"/>
        <v>0</v>
      </c>
      <c r="Z213" s="37">
        <f t="shared" si="66"/>
        <v>0</v>
      </c>
      <c r="AC213" s="46">
        <f t="shared" si="67"/>
        <v>0</v>
      </c>
      <c r="AD213" s="33">
        <f t="shared" si="68"/>
        <v>0</v>
      </c>
      <c r="AE213" s="33">
        <f t="shared" si="69"/>
        <v>0</v>
      </c>
      <c r="AG213" s="87">
        <f t="shared" si="70"/>
        <v>0</v>
      </c>
      <c r="AH213" s="88">
        <f t="shared" si="71"/>
        <v>0</v>
      </c>
      <c r="AI213" s="88">
        <f t="shared" si="72"/>
        <v>0</v>
      </c>
      <c r="AK213" s="89">
        <f t="shared" si="73"/>
        <v>0</v>
      </c>
      <c r="AL213" s="90">
        <f t="shared" si="74"/>
        <v>0</v>
      </c>
      <c r="AM213" s="90">
        <f t="shared" si="75"/>
        <v>0</v>
      </c>
      <c r="AO213" s="46">
        <f t="shared" si="76"/>
        <v>0</v>
      </c>
      <c r="AP213" s="55">
        <f t="shared" si="77"/>
        <v>0</v>
      </c>
      <c r="AQ213" s="58">
        <f t="shared" si="78"/>
        <v>0</v>
      </c>
    </row>
    <row r="214" spans="8:43" x14ac:dyDescent="0.25">
      <c r="H214" s="33">
        <f t="shared" si="60"/>
        <v>0</v>
      </c>
      <c r="K214" s="33">
        <f t="shared" si="61"/>
        <v>0</v>
      </c>
      <c r="N214" s="33">
        <f t="shared" si="62"/>
        <v>0</v>
      </c>
      <c r="Q214" s="36">
        <f t="shared" si="63"/>
        <v>0</v>
      </c>
      <c r="T214" s="36">
        <f t="shared" si="64"/>
        <v>0</v>
      </c>
      <c r="W214" s="36">
        <f t="shared" si="65"/>
        <v>0</v>
      </c>
      <c r="Z214" s="37">
        <f t="shared" si="66"/>
        <v>0</v>
      </c>
      <c r="AC214" s="46">
        <f t="shared" si="67"/>
        <v>0</v>
      </c>
      <c r="AD214" s="33">
        <f t="shared" si="68"/>
        <v>0</v>
      </c>
      <c r="AE214" s="33">
        <f t="shared" si="69"/>
        <v>0</v>
      </c>
      <c r="AG214" s="87">
        <f t="shared" si="70"/>
        <v>0</v>
      </c>
      <c r="AH214" s="88">
        <f t="shared" si="71"/>
        <v>0</v>
      </c>
      <c r="AI214" s="88">
        <f t="shared" si="72"/>
        <v>0</v>
      </c>
      <c r="AK214" s="89">
        <f t="shared" si="73"/>
        <v>0</v>
      </c>
      <c r="AL214" s="90">
        <f t="shared" si="74"/>
        <v>0</v>
      </c>
      <c r="AM214" s="90">
        <f t="shared" si="75"/>
        <v>0</v>
      </c>
      <c r="AO214" s="46">
        <f t="shared" si="76"/>
        <v>0</v>
      </c>
      <c r="AP214" s="55">
        <f t="shared" si="77"/>
        <v>0</v>
      </c>
      <c r="AQ214" s="58">
        <f t="shared" si="78"/>
        <v>0</v>
      </c>
    </row>
    <row r="215" spans="8:43" x14ac:dyDescent="0.25">
      <c r="H215" s="33">
        <f t="shared" si="60"/>
        <v>0</v>
      </c>
      <c r="K215" s="33">
        <f t="shared" si="61"/>
        <v>0</v>
      </c>
      <c r="N215" s="33">
        <f t="shared" si="62"/>
        <v>0</v>
      </c>
      <c r="Q215" s="36">
        <f t="shared" si="63"/>
        <v>0</v>
      </c>
      <c r="T215" s="36">
        <f t="shared" si="64"/>
        <v>0</v>
      </c>
      <c r="W215" s="36">
        <f t="shared" si="65"/>
        <v>0</v>
      </c>
      <c r="Z215" s="37">
        <f t="shared" si="66"/>
        <v>0</v>
      </c>
      <c r="AC215" s="46">
        <f t="shared" si="67"/>
        <v>0</v>
      </c>
      <c r="AD215" s="33">
        <f t="shared" si="68"/>
        <v>0</v>
      </c>
      <c r="AE215" s="33">
        <f t="shared" si="69"/>
        <v>0</v>
      </c>
      <c r="AG215" s="87">
        <f t="shared" si="70"/>
        <v>0</v>
      </c>
      <c r="AH215" s="88">
        <f t="shared" si="71"/>
        <v>0</v>
      </c>
      <c r="AI215" s="88">
        <f t="shared" si="72"/>
        <v>0</v>
      </c>
      <c r="AK215" s="89">
        <f t="shared" si="73"/>
        <v>0</v>
      </c>
      <c r="AL215" s="90">
        <f t="shared" si="74"/>
        <v>0</v>
      </c>
      <c r="AM215" s="90">
        <f t="shared" si="75"/>
        <v>0</v>
      </c>
      <c r="AO215" s="46">
        <f t="shared" si="76"/>
        <v>0</v>
      </c>
      <c r="AP215" s="55">
        <f t="shared" si="77"/>
        <v>0</v>
      </c>
      <c r="AQ215" s="58">
        <f t="shared" si="78"/>
        <v>0</v>
      </c>
    </row>
    <row r="216" spans="8:43" x14ac:dyDescent="0.25">
      <c r="H216" s="33">
        <f t="shared" si="60"/>
        <v>0</v>
      </c>
      <c r="K216" s="33">
        <f t="shared" si="61"/>
        <v>0</v>
      </c>
      <c r="N216" s="33">
        <f t="shared" si="62"/>
        <v>0</v>
      </c>
      <c r="Q216" s="36">
        <f t="shared" si="63"/>
        <v>0</v>
      </c>
      <c r="T216" s="36">
        <f t="shared" si="64"/>
        <v>0</v>
      </c>
      <c r="W216" s="36">
        <f t="shared" si="65"/>
        <v>0</v>
      </c>
      <c r="Z216" s="37">
        <f t="shared" si="66"/>
        <v>0</v>
      </c>
      <c r="AC216" s="46">
        <f t="shared" si="67"/>
        <v>0</v>
      </c>
      <c r="AD216" s="33">
        <f t="shared" si="68"/>
        <v>0</v>
      </c>
      <c r="AE216" s="33">
        <f t="shared" si="69"/>
        <v>0</v>
      </c>
      <c r="AG216" s="87">
        <f t="shared" si="70"/>
        <v>0</v>
      </c>
      <c r="AH216" s="88">
        <f t="shared" si="71"/>
        <v>0</v>
      </c>
      <c r="AI216" s="88">
        <f t="shared" si="72"/>
        <v>0</v>
      </c>
      <c r="AK216" s="89">
        <f t="shared" si="73"/>
        <v>0</v>
      </c>
      <c r="AL216" s="90">
        <f t="shared" si="74"/>
        <v>0</v>
      </c>
      <c r="AM216" s="90">
        <f t="shared" si="75"/>
        <v>0</v>
      </c>
      <c r="AO216" s="46">
        <f t="shared" si="76"/>
        <v>0</v>
      </c>
      <c r="AP216" s="55">
        <f t="shared" si="77"/>
        <v>0</v>
      </c>
      <c r="AQ216" s="58">
        <f t="shared" si="78"/>
        <v>0</v>
      </c>
    </row>
    <row r="217" spans="8:43" x14ac:dyDescent="0.25">
      <c r="H217" s="33">
        <f t="shared" si="60"/>
        <v>0</v>
      </c>
      <c r="K217" s="33">
        <f t="shared" si="61"/>
        <v>0</v>
      </c>
      <c r="N217" s="33">
        <f t="shared" si="62"/>
        <v>0</v>
      </c>
      <c r="Q217" s="36">
        <f t="shared" si="63"/>
        <v>0</v>
      </c>
      <c r="T217" s="36">
        <f t="shared" si="64"/>
        <v>0</v>
      </c>
      <c r="W217" s="36">
        <f t="shared" si="65"/>
        <v>0</v>
      </c>
      <c r="Z217" s="37">
        <f t="shared" si="66"/>
        <v>0</v>
      </c>
      <c r="AC217" s="46">
        <f t="shared" si="67"/>
        <v>0</v>
      </c>
      <c r="AD217" s="33">
        <f t="shared" si="68"/>
        <v>0</v>
      </c>
      <c r="AE217" s="33">
        <f t="shared" si="69"/>
        <v>0</v>
      </c>
      <c r="AG217" s="87">
        <f t="shared" si="70"/>
        <v>0</v>
      </c>
      <c r="AH217" s="88">
        <f t="shared" si="71"/>
        <v>0</v>
      </c>
      <c r="AI217" s="88">
        <f t="shared" si="72"/>
        <v>0</v>
      </c>
      <c r="AK217" s="89">
        <f t="shared" si="73"/>
        <v>0</v>
      </c>
      <c r="AL217" s="90">
        <f t="shared" si="74"/>
        <v>0</v>
      </c>
      <c r="AM217" s="90">
        <f t="shared" si="75"/>
        <v>0</v>
      </c>
      <c r="AO217" s="46">
        <f t="shared" si="76"/>
        <v>0</v>
      </c>
      <c r="AP217" s="55">
        <f t="shared" si="77"/>
        <v>0</v>
      </c>
      <c r="AQ217" s="58">
        <f t="shared" si="78"/>
        <v>0</v>
      </c>
    </row>
    <row r="218" spans="8:43" x14ac:dyDescent="0.25">
      <c r="H218" s="33">
        <f t="shared" si="60"/>
        <v>0</v>
      </c>
      <c r="K218" s="33">
        <f t="shared" si="61"/>
        <v>0</v>
      </c>
      <c r="N218" s="33">
        <f t="shared" si="62"/>
        <v>0</v>
      </c>
      <c r="Q218" s="36">
        <f t="shared" si="63"/>
        <v>0</v>
      </c>
      <c r="T218" s="36">
        <f t="shared" si="64"/>
        <v>0</v>
      </c>
      <c r="W218" s="36">
        <f t="shared" si="65"/>
        <v>0</v>
      </c>
      <c r="Z218" s="37">
        <f t="shared" si="66"/>
        <v>0</v>
      </c>
      <c r="AC218" s="46">
        <f t="shared" si="67"/>
        <v>0</v>
      </c>
      <c r="AD218" s="33">
        <f t="shared" si="68"/>
        <v>0</v>
      </c>
      <c r="AE218" s="33">
        <f t="shared" si="69"/>
        <v>0</v>
      </c>
      <c r="AG218" s="87">
        <f t="shared" si="70"/>
        <v>0</v>
      </c>
      <c r="AH218" s="88">
        <f t="shared" si="71"/>
        <v>0</v>
      </c>
      <c r="AI218" s="88">
        <f t="shared" si="72"/>
        <v>0</v>
      </c>
      <c r="AK218" s="89">
        <f t="shared" si="73"/>
        <v>0</v>
      </c>
      <c r="AL218" s="90">
        <f t="shared" si="74"/>
        <v>0</v>
      </c>
      <c r="AM218" s="90">
        <f t="shared" si="75"/>
        <v>0</v>
      </c>
      <c r="AO218" s="46">
        <f t="shared" si="76"/>
        <v>0</v>
      </c>
      <c r="AP218" s="55">
        <f t="shared" si="77"/>
        <v>0</v>
      </c>
      <c r="AQ218" s="58">
        <f t="shared" si="78"/>
        <v>0</v>
      </c>
    </row>
    <row r="219" spans="8:43" x14ac:dyDescent="0.25">
      <c r="H219" s="33">
        <f t="shared" si="60"/>
        <v>0</v>
      </c>
      <c r="K219" s="33">
        <f t="shared" si="61"/>
        <v>0</v>
      </c>
      <c r="N219" s="33">
        <f t="shared" si="62"/>
        <v>0</v>
      </c>
      <c r="Q219" s="36">
        <f t="shared" si="63"/>
        <v>0</v>
      </c>
      <c r="T219" s="36">
        <f t="shared" si="64"/>
        <v>0</v>
      </c>
      <c r="W219" s="36">
        <f t="shared" si="65"/>
        <v>0</v>
      </c>
      <c r="Z219" s="37">
        <f t="shared" si="66"/>
        <v>0</v>
      </c>
      <c r="AC219" s="46">
        <f t="shared" si="67"/>
        <v>0</v>
      </c>
      <c r="AD219" s="33">
        <f t="shared" si="68"/>
        <v>0</v>
      </c>
      <c r="AE219" s="33">
        <f t="shared" si="69"/>
        <v>0</v>
      </c>
      <c r="AG219" s="87">
        <f t="shared" si="70"/>
        <v>0</v>
      </c>
      <c r="AH219" s="88">
        <f t="shared" si="71"/>
        <v>0</v>
      </c>
      <c r="AI219" s="88">
        <f t="shared" si="72"/>
        <v>0</v>
      </c>
      <c r="AK219" s="89">
        <f t="shared" si="73"/>
        <v>0</v>
      </c>
      <c r="AL219" s="90">
        <f t="shared" si="74"/>
        <v>0</v>
      </c>
      <c r="AM219" s="90">
        <f t="shared" si="75"/>
        <v>0</v>
      </c>
      <c r="AO219" s="46">
        <f t="shared" si="76"/>
        <v>0</v>
      </c>
      <c r="AP219" s="55">
        <f t="shared" si="77"/>
        <v>0</v>
      </c>
      <c r="AQ219" s="58">
        <f t="shared" si="78"/>
        <v>0</v>
      </c>
    </row>
    <row r="220" spans="8:43" x14ac:dyDescent="0.25">
      <c r="H220" s="33">
        <f t="shared" si="60"/>
        <v>0</v>
      </c>
      <c r="K220" s="33">
        <f t="shared" si="61"/>
        <v>0</v>
      </c>
      <c r="N220" s="33">
        <f t="shared" si="62"/>
        <v>0</v>
      </c>
      <c r="Q220" s="36">
        <f t="shared" si="63"/>
        <v>0</v>
      </c>
      <c r="T220" s="36">
        <f t="shared" si="64"/>
        <v>0</v>
      </c>
      <c r="W220" s="36">
        <f t="shared" si="65"/>
        <v>0</v>
      </c>
      <c r="Z220" s="37">
        <f t="shared" si="66"/>
        <v>0</v>
      </c>
      <c r="AC220" s="46">
        <f t="shared" si="67"/>
        <v>0</v>
      </c>
      <c r="AD220" s="33">
        <f t="shared" si="68"/>
        <v>0</v>
      </c>
      <c r="AE220" s="33">
        <f t="shared" si="69"/>
        <v>0</v>
      </c>
      <c r="AG220" s="87">
        <f t="shared" si="70"/>
        <v>0</v>
      </c>
      <c r="AH220" s="88">
        <f t="shared" si="71"/>
        <v>0</v>
      </c>
      <c r="AI220" s="88">
        <f t="shared" si="72"/>
        <v>0</v>
      </c>
      <c r="AK220" s="89">
        <f t="shared" si="73"/>
        <v>0</v>
      </c>
      <c r="AL220" s="90">
        <f t="shared" si="74"/>
        <v>0</v>
      </c>
      <c r="AM220" s="90">
        <f t="shared" si="75"/>
        <v>0</v>
      </c>
      <c r="AO220" s="46">
        <f t="shared" si="76"/>
        <v>0</v>
      </c>
      <c r="AP220" s="55">
        <f t="shared" si="77"/>
        <v>0</v>
      </c>
      <c r="AQ220" s="58">
        <f t="shared" si="78"/>
        <v>0</v>
      </c>
    </row>
    <row r="221" spans="8:43" x14ac:dyDescent="0.25">
      <c r="H221" s="33">
        <f t="shared" si="60"/>
        <v>0</v>
      </c>
      <c r="K221" s="33">
        <f t="shared" si="61"/>
        <v>0</v>
      </c>
      <c r="N221" s="33">
        <f t="shared" si="62"/>
        <v>0</v>
      </c>
      <c r="Q221" s="36">
        <f t="shared" si="63"/>
        <v>0</v>
      </c>
      <c r="T221" s="36">
        <f t="shared" si="64"/>
        <v>0</v>
      </c>
      <c r="W221" s="36">
        <f t="shared" si="65"/>
        <v>0</v>
      </c>
      <c r="Z221" s="37">
        <f t="shared" si="66"/>
        <v>0</v>
      </c>
      <c r="AC221" s="46">
        <f t="shared" si="67"/>
        <v>0</v>
      </c>
      <c r="AD221" s="33">
        <f t="shared" si="68"/>
        <v>0</v>
      </c>
      <c r="AE221" s="33">
        <f t="shared" si="69"/>
        <v>0</v>
      </c>
      <c r="AG221" s="87">
        <f t="shared" si="70"/>
        <v>0</v>
      </c>
      <c r="AH221" s="88">
        <f t="shared" si="71"/>
        <v>0</v>
      </c>
      <c r="AI221" s="88">
        <f t="shared" si="72"/>
        <v>0</v>
      </c>
      <c r="AK221" s="89">
        <f t="shared" si="73"/>
        <v>0</v>
      </c>
      <c r="AL221" s="90">
        <f t="shared" si="74"/>
        <v>0</v>
      </c>
      <c r="AM221" s="90">
        <f t="shared" si="75"/>
        <v>0</v>
      </c>
      <c r="AO221" s="46">
        <f t="shared" si="76"/>
        <v>0</v>
      </c>
      <c r="AP221" s="55">
        <f t="shared" si="77"/>
        <v>0</v>
      </c>
      <c r="AQ221" s="58">
        <f t="shared" si="78"/>
        <v>0</v>
      </c>
    </row>
    <row r="222" spans="8:43" x14ac:dyDescent="0.25">
      <c r="H222" s="33">
        <f t="shared" si="60"/>
        <v>0</v>
      </c>
      <c r="K222" s="33">
        <f t="shared" si="61"/>
        <v>0</v>
      </c>
      <c r="N222" s="33">
        <f t="shared" si="62"/>
        <v>0</v>
      </c>
      <c r="Q222" s="36">
        <f t="shared" si="63"/>
        <v>0</v>
      </c>
      <c r="T222" s="36">
        <f t="shared" si="64"/>
        <v>0</v>
      </c>
      <c r="W222" s="36">
        <f t="shared" si="65"/>
        <v>0</v>
      </c>
      <c r="Z222" s="37">
        <f t="shared" si="66"/>
        <v>0</v>
      </c>
      <c r="AC222" s="46">
        <f t="shared" si="67"/>
        <v>0</v>
      </c>
      <c r="AD222" s="33">
        <f t="shared" si="68"/>
        <v>0</v>
      </c>
      <c r="AE222" s="33">
        <f t="shared" si="69"/>
        <v>0</v>
      </c>
      <c r="AG222" s="87">
        <f t="shared" si="70"/>
        <v>0</v>
      </c>
      <c r="AH222" s="88">
        <f t="shared" si="71"/>
        <v>0</v>
      </c>
      <c r="AI222" s="88">
        <f t="shared" si="72"/>
        <v>0</v>
      </c>
      <c r="AK222" s="89">
        <f t="shared" si="73"/>
        <v>0</v>
      </c>
      <c r="AL222" s="90">
        <f t="shared" si="74"/>
        <v>0</v>
      </c>
      <c r="AM222" s="90">
        <f t="shared" si="75"/>
        <v>0</v>
      </c>
      <c r="AO222" s="46">
        <f t="shared" si="76"/>
        <v>0</v>
      </c>
      <c r="AP222" s="55">
        <f t="shared" si="77"/>
        <v>0</v>
      </c>
      <c r="AQ222" s="58">
        <f t="shared" si="78"/>
        <v>0</v>
      </c>
    </row>
    <row r="223" spans="8:43" x14ac:dyDescent="0.25">
      <c r="H223" s="33">
        <f t="shared" si="60"/>
        <v>0</v>
      </c>
      <c r="K223" s="33">
        <f t="shared" si="61"/>
        <v>0</v>
      </c>
      <c r="N223" s="33">
        <f t="shared" si="62"/>
        <v>0</v>
      </c>
      <c r="Q223" s="36">
        <f t="shared" si="63"/>
        <v>0</v>
      </c>
      <c r="T223" s="36">
        <f t="shared" si="64"/>
        <v>0</v>
      </c>
      <c r="W223" s="36">
        <f t="shared" si="65"/>
        <v>0</v>
      </c>
      <c r="Z223" s="37">
        <f t="shared" si="66"/>
        <v>0</v>
      </c>
      <c r="AC223" s="46">
        <f t="shared" si="67"/>
        <v>0</v>
      </c>
      <c r="AD223" s="33">
        <f t="shared" si="68"/>
        <v>0</v>
      </c>
      <c r="AE223" s="33">
        <f t="shared" si="69"/>
        <v>0</v>
      </c>
      <c r="AG223" s="87">
        <f t="shared" si="70"/>
        <v>0</v>
      </c>
      <c r="AH223" s="88">
        <f t="shared" si="71"/>
        <v>0</v>
      </c>
      <c r="AI223" s="88">
        <f t="shared" si="72"/>
        <v>0</v>
      </c>
      <c r="AK223" s="89">
        <f t="shared" si="73"/>
        <v>0</v>
      </c>
      <c r="AL223" s="90">
        <f t="shared" si="74"/>
        <v>0</v>
      </c>
      <c r="AM223" s="90">
        <f t="shared" si="75"/>
        <v>0</v>
      </c>
      <c r="AO223" s="46">
        <f t="shared" si="76"/>
        <v>0</v>
      </c>
      <c r="AP223" s="55">
        <f t="shared" si="77"/>
        <v>0</v>
      </c>
      <c r="AQ223" s="58">
        <f t="shared" si="78"/>
        <v>0</v>
      </c>
    </row>
    <row r="224" spans="8:43" x14ac:dyDescent="0.25">
      <c r="H224" s="33">
        <f t="shared" si="60"/>
        <v>0</v>
      </c>
      <c r="K224" s="33">
        <f t="shared" si="61"/>
        <v>0</v>
      </c>
      <c r="N224" s="33">
        <f t="shared" si="62"/>
        <v>0</v>
      </c>
      <c r="Q224" s="36">
        <f t="shared" si="63"/>
        <v>0</v>
      </c>
      <c r="T224" s="36">
        <f t="shared" si="64"/>
        <v>0</v>
      </c>
      <c r="W224" s="36">
        <f t="shared" si="65"/>
        <v>0</v>
      </c>
      <c r="Z224" s="37">
        <f t="shared" si="66"/>
        <v>0</v>
      </c>
      <c r="AC224" s="46">
        <f t="shared" si="67"/>
        <v>0</v>
      </c>
      <c r="AD224" s="33">
        <f t="shared" si="68"/>
        <v>0</v>
      </c>
      <c r="AE224" s="33">
        <f t="shared" si="69"/>
        <v>0</v>
      </c>
      <c r="AG224" s="87">
        <f t="shared" si="70"/>
        <v>0</v>
      </c>
      <c r="AH224" s="88">
        <f t="shared" si="71"/>
        <v>0</v>
      </c>
      <c r="AI224" s="88">
        <f t="shared" si="72"/>
        <v>0</v>
      </c>
      <c r="AK224" s="89">
        <f t="shared" si="73"/>
        <v>0</v>
      </c>
      <c r="AL224" s="90">
        <f t="shared" si="74"/>
        <v>0</v>
      </c>
      <c r="AM224" s="90">
        <f t="shared" si="75"/>
        <v>0</v>
      </c>
      <c r="AO224" s="46">
        <f t="shared" si="76"/>
        <v>0</v>
      </c>
      <c r="AP224" s="55">
        <f t="shared" si="77"/>
        <v>0</v>
      </c>
      <c r="AQ224" s="58">
        <f t="shared" si="78"/>
        <v>0</v>
      </c>
    </row>
    <row r="225" spans="8:43" x14ac:dyDescent="0.25">
      <c r="H225" s="33">
        <f t="shared" si="60"/>
        <v>0</v>
      </c>
      <c r="K225" s="33">
        <f t="shared" si="61"/>
        <v>0</v>
      </c>
      <c r="N225" s="33">
        <f t="shared" si="62"/>
        <v>0</v>
      </c>
      <c r="Q225" s="36">
        <f t="shared" si="63"/>
        <v>0</v>
      </c>
      <c r="T225" s="36">
        <f t="shared" si="64"/>
        <v>0</v>
      </c>
      <c r="W225" s="36">
        <f t="shared" si="65"/>
        <v>0</v>
      </c>
      <c r="Z225" s="37">
        <f t="shared" si="66"/>
        <v>0</v>
      </c>
      <c r="AC225" s="46">
        <f t="shared" si="67"/>
        <v>0</v>
      </c>
      <c r="AD225" s="33">
        <f t="shared" si="68"/>
        <v>0</v>
      </c>
      <c r="AE225" s="33">
        <f t="shared" si="69"/>
        <v>0</v>
      </c>
      <c r="AG225" s="87">
        <f t="shared" si="70"/>
        <v>0</v>
      </c>
      <c r="AH225" s="88">
        <f t="shared" si="71"/>
        <v>0</v>
      </c>
      <c r="AI225" s="88">
        <f t="shared" si="72"/>
        <v>0</v>
      </c>
      <c r="AK225" s="89">
        <f t="shared" si="73"/>
        <v>0</v>
      </c>
      <c r="AL225" s="90">
        <f t="shared" si="74"/>
        <v>0</v>
      </c>
      <c r="AM225" s="90">
        <f t="shared" si="75"/>
        <v>0</v>
      </c>
      <c r="AO225" s="46">
        <f t="shared" si="76"/>
        <v>0</v>
      </c>
      <c r="AP225" s="55">
        <f t="shared" si="77"/>
        <v>0</v>
      </c>
      <c r="AQ225" s="58">
        <f t="shared" si="78"/>
        <v>0</v>
      </c>
    </row>
    <row r="226" spans="8:43" x14ac:dyDescent="0.25">
      <c r="H226" s="33">
        <f t="shared" si="60"/>
        <v>0</v>
      </c>
      <c r="K226" s="33">
        <f t="shared" si="61"/>
        <v>0</v>
      </c>
      <c r="N226" s="33">
        <f t="shared" si="62"/>
        <v>0</v>
      </c>
      <c r="Q226" s="36">
        <f t="shared" si="63"/>
        <v>0</v>
      </c>
      <c r="T226" s="36">
        <f t="shared" si="64"/>
        <v>0</v>
      </c>
      <c r="W226" s="36">
        <f t="shared" si="65"/>
        <v>0</v>
      </c>
      <c r="Z226" s="37">
        <f t="shared" si="66"/>
        <v>0</v>
      </c>
      <c r="AC226" s="46">
        <f t="shared" si="67"/>
        <v>0</v>
      </c>
      <c r="AD226" s="33">
        <f t="shared" si="68"/>
        <v>0</v>
      </c>
      <c r="AE226" s="33">
        <f t="shared" si="69"/>
        <v>0</v>
      </c>
      <c r="AG226" s="87">
        <f t="shared" si="70"/>
        <v>0</v>
      </c>
      <c r="AH226" s="88">
        <f t="shared" si="71"/>
        <v>0</v>
      </c>
      <c r="AI226" s="88">
        <f t="shared" si="72"/>
        <v>0</v>
      </c>
      <c r="AK226" s="89">
        <f t="shared" si="73"/>
        <v>0</v>
      </c>
      <c r="AL226" s="90">
        <f t="shared" si="74"/>
        <v>0</v>
      </c>
      <c r="AM226" s="90">
        <f t="shared" si="75"/>
        <v>0</v>
      </c>
      <c r="AO226" s="46">
        <f t="shared" si="76"/>
        <v>0</v>
      </c>
      <c r="AP226" s="55">
        <f t="shared" si="77"/>
        <v>0</v>
      </c>
      <c r="AQ226" s="58">
        <f t="shared" si="78"/>
        <v>0</v>
      </c>
    </row>
    <row r="227" spans="8:43" x14ac:dyDescent="0.25">
      <c r="H227" s="33">
        <f t="shared" si="60"/>
        <v>0</v>
      </c>
      <c r="K227" s="33">
        <f t="shared" si="61"/>
        <v>0</v>
      </c>
      <c r="N227" s="33">
        <f t="shared" si="62"/>
        <v>0</v>
      </c>
      <c r="Q227" s="36">
        <f t="shared" si="63"/>
        <v>0</v>
      </c>
      <c r="T227" s="36">
        <f t="shared" si="64"/>
        <v>0</v>
      </c>
      <c r="W227" s="36">
        <f t="shared" si="65"/>
        <v>0</v>
      </c>
      <c r="Z227" s="37">
        <f t="shared" si="66"/>
        <v>0</v>
      </c>
      <c r="AC227" s="46">
        <f t="shared" si="67"/>
        <v>0</v>
      </c>
      <c r="AD227" s="33">
        <f t="shared" si="68"/>
        <v>0</v>
      </c>
      <c r="AE227" s="33">
        <f t="shared" si="69"/>
        <v>0</v>
      </c>
      <c r="AG227" s="87">
        <f t="shared" si="70"/>
        <v>0</v>
      </c>
      <c r="AH227" s="88">
        <f t="shared" si="71"/>
        <v>0</v>
      </c>
      <c r="AI227" s="88">
        <f t="shared" si="72"/>
        <v>0</v>
      </c>
      <c r="AK227" s="89">
        <f t="shared" si="73"/>
        <v>0</v>
      </c>
      <c r="AL227" s="90">
        <f t="shared" si="74"/>
        <v>0</v>
      </c>
      <c r="AM227" s="90">
        <f t="shared" si="75"/>
        <v>0</v>
      </c>
      <c r="AO227" s="46">
        <f t="shared" si="76"/>
        <v>0</v>
      </c>
      <c r="AP227" s="55">
        <f t="shared" si="77"/>
        <v>0</v>
      </c>
      <c r="AQ227" s="58">
        <f t="shared" si="78"/>
        <v>0</v>
      </c>
    </row>
    <row r="228" spans="8:43" x14ac:dyDescent="0.25">
      <c r="H228" s="33">
        <f t="shared" si="60"/>
        <v>0</v>
      </c>
      <c r="K228" s="33">
        <f t="shared" si="61"/>
        <v>0</v>
      </c>
      <c r="N228" s="33">
        <f t="shared" si="62"/>
        <v>0</v>
      </c>
      <c r="Q228" s="36">
        <f t="shared" si="63"/>
        <v>0</v>
      </c>
      <c r="T228" s="36">
        <f t="shared" si="64"/>
        <v>0</v>
      </c>
      <c r="W228" s="36">
        <f t="shared" si="65"/>
        <v>0</v>
      </c>
      <c r="Z228" s="37">
        <f t="shared" si="66"/>
        <v>0</v>
      </c>
      <c r="AC228" s="46">
        <f t="shared" si="67"/>
        <v>0</v>
      </c>
      <c r="AD228" s="33">
        <f t="shared" si="68"/>
        <v>0</v>
      </c>
      <c r="AE228" s="33">
        <f t="shared" si="69"/>
        <v>0</v>
      </c>
      <c r="AG228" s="87">
        <f t="shared" si="70"/>
        <v>0</v>
      </c>
      <c r="AH228" s="88">
        <f t="shared" si="71"/>
        <v>0</v>
      </c>
      <c r="AI228" s="88">
        <f t="shared" si="72"/>
        <v>0</v>
      </c>
      <c r="AK228" s="89">
        <f t="shared" si="73"/>
        <v>0</v>
      </c>
      <c r="AL228" s="90">
        <f t="shared" si="74"/>
        <v>0</v>
      </c>
      <c r="AM228" s="90">
        <f t="shared" si="75"/>
        <v>0</v>
      </c>
      <c r="AO228" s="46">
        <f t="shared" si="76"/>
        <v>0</v>
      </c>
      <c r="AP228" s="55">
        <f t="shared" si="77"/>
        <v>0</v>
      </c>
      <c r="AQ228" s="58">
        <f t="shared" si="78"/>
        <v>0</v>
      </c>
    </row>
    <row r="229" spans="8:43" x14ac:dyDescent="0.25">
      <c r="H229" s="33">
        <f t="shared" si="60"/>
        <v>0</v>
      </c>
      <c r="K229" s="33">
        <f t="shared" si="61"/>
        <v>0</v>
      </c>
      <c r="N229" s="33">
        <f t="shared" si="62"/>
        <v>0</v>
      </c>
      <c r="Q229" s="36">
        <f t="shared" si="63"/>
        <v>0</v>
      </c>
      <c r="T229" s="36">
        <f t="shared" si="64"/>
        <v>0</v>
      </c>
      <c r="W229" s="36">
        <f t="shared" si="65"/>
        <v>0</v>
      </c>
      <c r="Z229" s="37">
        <f t="shared" si="66"/>
        <v>0</v>
      </c>
      <c r="AC229" s="46">
        <f t="shared" si="67"/>
        <v>0</v>
      </c>
      <c r="AD229" s="33">
        <f t="shared" si="68"/>
        <v>0</v>
      </c>
      <c r="AE229" s="33">
        <f t="shared" si="69"/>
        <v>0</v>
      </c>
      <c r="AG229" s="87">
        <f t="shared" si="70"/>
        <v>0</v>
      </c>
      <c r="AH229" s="88">
        <f t="shared" si="71"/>
        <v>0</v>
      </c>
      <c r="AI229" s="88">
        <f t="shared" si="72"/>
        <v>0</v>
      </c>
      <c r="AK229" s="89">
        <f t="shared" si="73"/>
        <v>0</v>
      </c>
      <c r="AL229" s="90">
        <f t="shared" si="74"/>
        <v>0</v>
      </c>
      <c r="AM229" s="90">
        <f t="shared" si="75"/>
        <v>0</v>
      </c>
      <c r="AO229" s="46">
        <f t="shared" si="76"/>
        <v>0</v>
      </c>
      <c r="AP229" s="55">
        <f t="shared" si="77"/>
        <v>0</v>
      </c>
      <c r="AQ229" s="58">
        <f t="shared" si="78"/>
        <v>0</v>
      </c>
    </row>
    <row r="230" spans="8:43" x14ac:dyDescent="0.25">
      <c r="H230" s="33">
        <f t="shared" si="60"/>
        <v>0</v>
      </c>
      <c r="K230" s="33">
        <f t="shared" si="61"/>
        <v>0</v>
      </c>
      <c r="N230" s="33">
        <f t="shared" si="62"/>
        <v>0</v>
      </c>
      <c r="Q230" s="36">
        <f t="shared" si="63"/>
        <v>0</v>
      </c>
      <c r="T230" s="36">
        <f t="shared" si="64"/>
        <v>0</v>
      </c>
      <c r="W230" s="36">
        <f t="shared" si="65"/>
        <v>0</v>
      </c>
      <c r="Z230" s="37">
        <f t="shared" si="66"/>
        <v>0</v>
      </c>
      <c r="AC230" s="46">
        <f t="shared" si="67"/>
        <v>0</v>
      </c>
      <c r="AD230" s="33">
        <f t="shared" si="68"/>
        <v>0</v>
      </c>
      <c r="AE230" s="33">
        <f t="shared" si="69"/>
        <v>0</v>
      </c>
      <c r="AG230" s="87">
        <f t="shared" si="70"/>
        <v>0</v>
      </c>
      <c r="AH230" s="88">
        <f t="shared" si="71"/>
        <v>0</v>
      </c>
      <c r="AI230" s="88">
        <f t="shared" si="72"/>
        <v>0</v>
      </c>
      <c r="AK230" s="89">
        <f t="shared" si="73"/>
        <v>0</v>
      </c>
      <c r="AL230" s="90">
        <f t="shared" si="74"/>
        <v>0</v>
      </c>
      <c r="AM230" s="90">
        <f t="shared" si="75"/>
        <v>0</v>
      </c>
      <c r="AO230" s="46">
        <f t="shared" si="76"/>
        <v>0</v>
      </c>
      <c r="AP230" s="55">
        <f t="shared" si="77"/>
        <v>0</v>
      </c>
      <c r="AQ230" s="58">
        <f t="shared" si="78"/>
        <v>0</v>
      </c>
    </row>
    <row r="231" spans="8:43" x14ac:dyDescent="0.25">
      <c r="H231" s="33">
        <f t="shared" si="60"/>
        <v>0</v>
      </c>
      <c r="K231" s="33">
        <f t="shared" si="61"/>
        <v>0</v>
      </c>
      <c r="N231" s="33">
        <f t="shared" si="62"/>
        <v>0</v>
      </c>
      <c r="Q231" s="36">
        <f t="shared" si="63"/>
        <v>0</v>
      </c>
      <c r="T231" s="36">
        <f t="shared" si="64"/>
        <v>0</v>
      </c>
      <c r="W231" s="36">
        <f t="shared" si="65"/>
        <v>0</v>
      </c>
      <c r="Z231" s="37">
        <f t="shared" si="66"/>
        <v>0</v>
      </c>
      <c r="AC231" s="46">
        <f t="shared" si="67"/>
        <v>0</v>
      </c>
      <c r="AD231" s="33">
        <f t="shared" si="68"/>
        <v>0</v>
      </c>
      <c r="AE231" s="33">
        <f t="shared" si="69"/>
        <v>0</v>
      </c>
      <c r="AG231" s="87">
        <f t="shared" si="70"/>
        <v>0</v>
      </c>
      <c r="AH231" s="88">
        <f t="shared" si="71"/>
        <v>0</v>
      </c>
      <c r="AI231" s="88">
        <f t="shared" si="72"/>
        <v>0</v>
      </c>
      <c r="AK231" s="89">
        <f t="shared" si="73"/>
        <v>0</v>
      </c>
      <c r="AL231" s="90">
        <f t="shared" si="74"/>
        <v>0</v>
      </c>
      <c r="AM231" s="90">
        <f t="shared" si="75"/>
        <v>0</v>
      </c>
      <c r="AO231" s="46">
        <f t="shared" si="76"/>
        <v>0</v>
      </c>
      <c r="AP231" s="55">
        <f t="shared" si="77"/>
        <v>0</v>
      </c>
      <c r="AQ231" s="58">
        <f t="shared" si="78"/>
        <v>0</v>
      </c>
    </row>
    <row r="232" spans="8:43" x14ac:dyDescent="0.25">
      <c r="H232" s="33">
        <f t="shared" si="60"/>
        <v>0</v>
      </c>
      <c r="K232" s="33">
        <f t="shared" si="61"/>
        <v>0</v>
      </c>
      <c r="N232" s="33">
        <f t="shared" si="62"/>
        <v>0</v>
      </c>
      <c r="Q232" s="36">
        <f t="shared" si="63"/>
        <v>0</v>
      </c>
      <c r="T232" s="36">
        <f t="shared" si="64"/>
        <v>0</v>
      </c>
      <c r="W232" s="36">
        <f t="shared" si="65"/>
        <v>0</v>
      </c>
      <c r="Z232" s="37">
        <f t="shared" si="66"/>
        <v>0</v>
      </c>
      <c r="AC232" s="46">
        <f t="shared" si="67"/>
        <v>0</v>
      </c>
      <c r="AD232" s="33">
        <f t="shared" si="68"/>
        <v>0</v>
      </c>
      <c r="AE232" s="33">
        <f t="shared" si="69"/>
        <v>0</v>
      </c>
      <c r="AG232" s="87">
        <f t="shared" si="70"/>
        <v>0</v>
      </c>
      <c r="AH232" s="88">
        <f t="shared" si="71"/>
        <v>0</v>
      </c>
      <c r="AI232" s="88">
        <f t="shared" si="72"/>
        <v>0</v>
      </c>
      <c r="AK232" s="89">
        <f t="shared" si="73"/>
        <v>0</v>
      </c>
      <c r="AL232" s="90">
        <f t="shared" si="74"/>
        <v>0</v>
      </c>
      <c r="AM232" s="90">
        <f t="shared" si="75"/>
        <v>0</v>
      </c>
      <c r="AO232" s="46">
        <f t="shared" si="76"/>
        <v>0</v>
      </c>
      <c r="AP232" s="55">
        <f t="shared" si="77"/>
        <v>0</v>
      </c>
      <c r="AQ232" s="58">
        <f t="shared" si="78"/>
        <v>0</v>
      </c>
    </row>
    <row r="233" spans="8:43" x14ac:dyDescent="0.25">
      <c r="H233" s="33">
        <f t="shared" si="60"/>
        <v>0</v>
      </c>
      <c r="K233" s="33">
        <f t="shared" si="61"/>
        <v>0</v>
      </c>
      <c r="N233" s="33">
        <f t="shared" si="62"/>
        <v>0</v>
      </c>
      <c r="Q233" s="36">
        <f t="shared" si="63"/>
        <v>0</v>
      </c>
      <c r="T233" s="36">
        <f t="shared" si="64"/>
        <v>0</v>
      </c>
      <c r="W233" s="36">
        <f t="shared" si="65"/>
        <v>0</v>
      </c>
      <c r="Z233" s="37">
        <f t="shared" si="66"/>
        <v>0</v>
      </c>
      <c r="AC233" s="46">
        <f t="shared" si="67"/>
        <v>0</v>
      </c>
      <c r="AD233" s="33">
        <f t="shared" si="68"/>
        <v>0</v>
      </c>
      <c r="AE233" s="33">
        <f t="shared" si="69"/>
        <v>0</v>
      </c>
      <c r="AG233" s="87">
        <f t="shared" si="70"/>
        <v>0</v>
      </c>
      <c r="AH233" s="88">
        <f t="shared" si="71"/>
        <v>0</v>
      </c>
      <c r="AI233" s="88">
        <f t="shared" si="72"/>
        <v>0</v>
      </c>
      <c r="AK233" s="89">
        <f t="shared" si="73"/>
        <v>0</v>
      </c>
      <c r="AL233" s="90">
        <f t="shared" si="74"/>
        <v>0</v>
      </c>
      <c r="AM233" s="90">
        <f t="shared" si="75"/>
        <v>0</v>
      </c>
      <c r="AO233" s="46">
        <f t="shared" si="76"/>
        <v>0</v>
      </c>
      <c r="AP233" s="55">
        <f t="shared" si="77"/>
        <v>0</v>
      </c>
      <c r="AQ233" s="58">
        <f t="shared" si="78"/>
        <v>0</v>
      </c>
    </row>
    <row r="234" spans="8:43" x14ac:dyDescent="0.25">
      <c r="H234" s="33">
        <f t="shared" si="60"/>
        <v>0</v>
      </c>
      <c r="K234" s="33">
        <f t="shared" si="61"/>
        <v>0</v>
      </c>
      <c r="N234" s="33">
        <f t="shared" si="62"/>
        <v>0</v>
      </c>
      <c r="Q234" s="36">
        <f t="shared" si="63"/>
        <v>0</v>
      </c>
      <c r="T234" s="36">
        <f t="shared" si="64"/>
        <v>0</v>
      </c>
      <c r="W234" s="36">
        <f t="shared" si="65"/>
        <v>0</v>
      </c>
      <c r="Z234" s="37">
        <f t="shared" si="66"/>
        <v>0</v>
      </c>
      <c r="AC234" s="46">
        <f t="shared" si="67"/>
        <v>0</v>
      </c>
      <c r="AD234" s="33">
        <f t="shared" si="68"/>
        <v>0</v>
      </c>
      <c r="AE234" s="33">
        <f t="shared" si="69"/>
        <v>0</v>
      </c>
      <c r="AG234" s="87">
        <f t="shared" si="70"/>
        <v>0</v>
      </c>
      <c r="AH234" s="88">
        <f t="shared" si="71"/>
        <v>0</v>
      </c>
      <c r="AI234" s="88">
        <f t="shared" si="72"/>
        <v>0</v>
      </c>
      <c r="AK234" s="89">
        <f t="shared" si="73"/>
        <v>0</v>
      </c>
      <c r="AL234" s="90">
        <f t="shared" si="74"/>
        <v>0</v>
      </c>
      <c r="AM234" s="90">
        <f t="shared" si="75"/>
        <v>0</v>
      </c>
      <c r="AO234" s="46">
        <f t="shared" si="76"/>
        <v>0</v>
      </c>
      <c r="AP234" s="55">
        <f t="shared" si="77"/>
        <v>0</v>
      </c>
      <c r="AQ234" s="58">
        <f t="shared" si="78"/>
        <v>0</v>
      </c>
    </row>
    <row r="235" spans="8:43" x14ac:dyDescent="0.25">
      <c r="H235" s="33">
        <f t="shared" si="60"/>
        <v>0</v>
      </c>
      <c r="K235" s="33">
        <f t="shared" si="61"/>
        <v>0</v>
      </c>
      <c r="N235" s="33">
        <f t="shared" si="62"/>
        <v>0</v>
      </c>
      <c r="Q235" s="36">
        <f t="shared" si="63"/>
        <v>0</v>
      </c>
      <c r="T235" s="36">
        <f t="shared" si="64"/>
        <v>0</v>
      </c>
      <c r="W235" s="36">
        <f t="shared" si="65"/>
        <v>0</v>
      </c>
      <c r="Z235" s="37">
        <f t="shared" si="66"/>
        <v>0</v>
      </c>
      <c r="AC235" s="46">
        <f t="shared" si="67"/>
        <v>0</v>
      </c>
      <c r="AD235" s="33">
        <f t="shared" si="68"/>
        <v>0</v>
      </c>
      <c r="AE235" s="33">
        <f t="shared" si="69"/>
        <v>0</v>
      </c>
      <c r="AG235" s="87">
        <f t="shared" si="70"/>
        <v>0</v>
      </c>
      <c r="AH235" s="88">
        <f t="shared" si="71"/>
        <v>0</v>
      </c>
      <c r="AI235" s="88">
        <f t="shared" si="72"/>
        <v>0</v>
      </c>
      <c r="AK235" s="89">
        <f t="shared" si="73"/>
        <v>0</v>
      </c>
      <c r="AL235" s="90">
        <f t="shared" si="74"/>
        <v>0</v>
      </c>
      <c r="AM235" s="90">
        <f t="shared" si="75"/>
        <v>0</v>
      </c>
      <c r="AO235" s="46">
        <f t="shared" si="76"/>
        <v>0</v>
      </c>
      <c r="AP235" s="55">
        <f t="shared" si="77"/>
        <v>0</v>
      </c>
      <c r="AQ235" s="58">
        <f t="shared" si="78"/>
        <v>0</v>
      </c>
    </row>
    <row r="236" spans="8:43" x14ac:dyDescent="0.25">
      <c r="H236" s="33">
        <f t="shared" si="60"/>
        <v>0</v>
      </c>
      <c r="K236" s="33">
        <f t="shared" si="61"/>
        <v>0</v>
      </c>
      <c r="N236" s="33">
        <f t="shared" si="62"/>
        <v>0</v>
      </c>
      <c r="Q236" s="36">
        <f t="shared" si="63"/>
        <v>0</v>
      </c>
      <c r="T236" s="36">
        <f t="shared" si="64"/>
        <v>0</v>
      </c>
      <c r="W236" s="36">
        <f t="shared" si="65"/>
        <v>0</v>
      </c>
      <c r="Z236" s="37">
        <f t="shared" si="66"/>
        <v>0</v>
      </c>
      <c r="AC236" s="46">
        <f t="shared" si="67"/>
        <v>0</v>
      </c>
      <c r="AD236" s="33">
        <f t="shared" si="68"/>
        <v>0</v>
      </c>
      <c r="AE236" s="33">
        <f t="shared" si="69"/>
        <v>0</v>
      </c>
      <c r="AG236" s="87">
        <f t="shared" si="70"/>
        <v>0</v>
      </c>
      <c r="AH236" s="88">
        <f t="shared" si="71"/>
        <v>0</v>
      </c>
      <c r="AI236" s="88">
        <f t="shared" si="72"/>
        <v>0</v>
      </c>
      <c r="AK236" s="89">
        <f t="shared" si="73"/>
        <v>0</v>
      </c>
      <c r="AL236" s="90">
        <f t="shared" si="74"/>
        <v>0</v>
      </c>
      <c r="AM236" s="90">
        <f t="shared" si="75"/>
        <v>0</v>
      </c>
      <c r="AO236" s="46">
        <f t="shared" si="76"/>
        <v>0</v>
      </c>
      <c r="AP236" s="55">
        <f t="shared" si="77"/>
        <v>0</v>
      </c>
      <c r="AQ236" s="58">
        <f t="shared" si="78"/>
        <v>0</v>
      </c>
    </row>
    <row r="237" spans="8:43" x14ac:dyDescent="0.25">
      <c r="H237" s="33">
        <f t="shared" si="60"/>
        <v>0</v>
      </c>
      <c r="K237" s="33">
        <f t="shared" si="61"/>
        <v>0</v>
      </c>
      <c r="N237" s="33">
        <f t="shared" si="62"/>
        <v>0</v>
      </c>
      <c r="Q237" s="36">
        <f t="shared" si="63"/>
        <v>0</v>
      </c>
      <c r="T237" s="36">
        <f t="shared" si="64"/>
        <v>0</v>
      </c>
      <c r="W237" s="36">
        <f t="shared" si="65"/>
        <v>0</v>
      </c>
      <c r="Z237" s="37">
        <f t="shared" si="66"/>
        <v>0</v>
      </c>
      <c r="AC237" s="46">
        <f t="shared" si="67"/>
        <v>0</v>
      </c>
      <c r="AD237" s="33">
        <f t="shared" si="68"/>
        <v>0</v>
      </c>
      <c r="AE237" s="33">
        <f t="shared" si="69"/>
        <v>0</v>
      </c>
      <c r="AG237" s="87">
        <f t="shared" si="70"/>
        <v>0</v>
      </c>
      <c r="AH237" s="88">
        <f t="shared" si="71"/>
        <v>0</v>
      </c>
      <c r="AI237" s="88">
        <f t="shared" si="72"/>
        <v>0</v>
      </c>
      <c r="AK237" s="89">
        <f t="shared" si="73"/>
        <v>0</v>
      </c>
      <c r="AL237" s="90">
        <f t="shared" si="74"/>
        <v>0</v>
      </c>
      <c r="AM237" s="90">
        <f t="shared" si="75"/>
        <v>0</v>
      </c>
      <c r="AO237" s="46">
        <f t="shared" si="76"/>
        <v>0</v>
      </c>
      <c r="AP237" s="55">
        <f t="shared" si="77"/>
        <v>0</v>
      </c>
      <c r="AQ237" s="58">
        <f t="shared" si="78"/>
        <v>0</v>
      </c>
    </row>
    <row r="238" spans="8:43" x14ac:dyDescent="0.25">
      <c r="H238" s="33">
        <f t="shared" si="60"/>
        <v>0</v>
      </c>
      <c r="K238" s="33">
        <f t="shared" si="61"/>
        <v>0</v>
      </c>
      <c r="N238" s="33">
        <f t="shared" si="62"/>
        <v>0</v>
      </c>
      <c r="Q238" s="36">
        <f t="shared" si="63"/>
        <v>0</v>
      </c>
      <c r="T238" s="36">
        <f t="shared" si="64"/>
        <v>0</v>
      </c>
      <c r="W238" s="36">
        <f t="shared" si="65"/>
        <v>0</v>
      </c>
      <c r="Z238" s="37">
        <f t="shared" si="66"/>
        <v>0</v>
      </c>
      <c r="AC238" s="46">
        <f t="shared" si="67"/>
        <v>0</v>
      </c>
      <c r="AD238" s="33">
        <f t="shared" si="68"/>
        <v>0</v>
      </c>
      <c r="AE238" s="33">
        <f t="shared" si="69"/>
        <v>0</v>
      </c>
      <c r="AG238" s="87">
        <f t="shared" si="70"/>
        <v>0</v>
      </c>
      <c r="AH238" s="88">
        <f t="shared" si="71"/>
        <v>0</v>
      </c>
      <c r="AI238" s="88">
        <f t="shared" si="72"/>
        <v>0</v>
      </c>
      <c r="AK238" s="89">
        <f t="shared" si="73"/>
        <v>0</v>
      </c>
      <c r="AL238" s="90">
        <f t="shared" si="74"/>
        <v>0</v>
      </c>
      <c r="AM238" s="90">
        <f t="shared" si="75"/>
        <v>0</v>
      </c>
      <c r="AO238" s="46">
        <f t="shared" si="76"/>
        <v>0</v>
      </c>
      <c r="AP238" s="55">
        <f t="shared" si="77"/>
        <v>0</v>
      </c>
      <c r="AQ238" s="58">
        <f t="shared" si="78"/>
        <v>0</v>
      </c>
    </row>
    <row r="239" spans="8:43" x14ac:dyDescent="0.25">
      <c r="H239" s="33">
        <f t="shared" si="60"/>
        <v>0</v>
      </c>
      <c r="K239" s="33">
        <f t="shared" si="61"/>
        <v>0</v>
      </c>
      <c r="N239" s="33">
        <f t="shared" si="62"/>
        <v>0</v>
      </c>
      <c r="Q239" s="36">
        <f t="shared" si="63"/>
        <v>0</v>
      </c>
      <c r="T239" s="36">
        <f t="shared" si="64"/>
        <v>0</v>
      </c>
      <c r="W239" s="36">
        <f t="shared" si="65"/>
        <v>0</v>
      </c>
      <c r="Z239" s="37">
        <f t="shared" si="66"/>
        <v>0</v>
      </c>
      <c r="AC239" s="46">
        <f t="shared" si="67"/>
        <v>0</v>
      </c>
      <c r="AD239" s="33">
        <f t="shared" si="68"/>
        <v>0</v>
      </c>
      <c r="AE239" s="33">
        <f t="shared" si="69"/>
        <v>0</v>
      </c>
      <c r="AG239" s="87">
        <f t="shared" si="70"/>
        <v>0</v>
      </c>
      <c r="AH239" s="88">
        <f t="shared" si="71"/>
        <v>0</v>
      </c>
      <c r="AI239" s="88">
        <f t="shared" si="72"/>
        <v>0</v>
      </c>
      <c r="AK239" s="89">
        <f t="shared" si="73"/>
        <v>0</v>
      </c>
      <c r="AL239" s="90">
        <f t="shared" si="74"/>
        <v>0</v>
      </c>
      <c r="AM239" s="90">
        <f t="shared" si="75"/>
        <v>0</v>
      </c>
      <c r="AO239" s="46">
        <f t="shared" si="76"/>
        <v>0</v>
      </c>
      <c r="AP239" s="55">
        <f t="shared" si="77"/>
        <v>0</v>
      </c>
      <c r="AQ239" s="58">
        <f t="shared" si="78"/>
        <v>0</v>
      </c>
    </row>
    <row r="240" spans="8:43" x14ac:dyDescent="0.25">
      <c r="H240" s="33">
        <f t="shared" si="60"/>
        <v>0</v>
      </c>
      <c r="K240" s="33">
        <f t="shared" si="61"/>
        <v>0</v>
      </c>
      <c r="N240" s="33">
        <f t="shared" si="62"/>
        <v>0</v>
      </c>
      <c r="Q240" s="36">
        <f t="shared" si="63"/>
        <v>0</v>
      </c>
      <c r="T240" s="36">
        <f t="shared" si="64"/>
        <v>0</v>
      </c>
      <c r="W240" s="36">
        <f t="shared" si="65"/>
        <v>0</v>
      </c>
      <c r="Z240" s="37">
        <f t="shared" si="66"/>
        <v>0</v>
      </c>
      <c r="AC240" s="46">
        <f t="shared" si="67"/>
        <v>0</v>
      </c>
      <c r="AD240" s="33">
        <f t="shared" si="68"/>
        <v>0</v>
      </c>
      <c r="AE240" s="33">
        <f t="shared" si="69"/>
        <v>0</v>
      </c>
      <c r="AG240" s="87">
        <f t="shared" si="70"/>
        <v>0</v>
      </c>
      <c r="AH240" s="88">
        <f t="shared" si="71"/>
        <v>0</v>
      </c>
      <c r="AI240" s="88">
        <f t="shared" si="72"/>
        <v>0</v>
      </c>
      <c r="AK240" s="89">
        <f t="shared" si="73"/>
        <v>0</v>
      </c>
      <c r="AL240" s="90">
        <f t="shared" si="74"/>
        <v>0</v>
      </c>
      <c r="AM240" s="90">
        <f t="shared" si="75"/>
        <v>0</v>
      </c>
      <c r="AO240" s="46">
        <f t="shared" si="76"/>
        <v>0</v>
      </c>
      <c r="AP240" s="55">
        <f t="shared" si="77"/>
        <v>0</v>
      </c>
      <c r="AQ240" s="58">
        <f t="shared" si="78"/>
        <v>0</v>
      </c>
    </row>
    <row r="241" spans="8:43" x14ac:dyDescent="0.25">
      <c r="H241" s="33">
        <f t="shared" si="60"/>
        <v>0</v>
      </c>
      <c r="K241" s="33">
        <f t="shared" si="61"/>
        <v>0</v>
      </c>
      <c r="N241" s="33">
        <f t="shared" si="62"/>
        <v>0</v>
      </c>
      <c r="Q241" s="36">
        <f t="shared" si="63"/>
        <v>0</v>
      </c>
      <c r="T241" s="36">
        <f t="shared" si="64"/>
        <v>0</v>
      </c>
      <c r="W241" s="36">
        <f t="shared" si="65"/>
        <v>0</v>
      </c>
      <c r="Z241" s="37">
        <f t="shared" si="66"/>
        <v>0</v>
      </c>
      <c r="AC241" s="46">
        <f t="shared" si="67"/>
        <v>0</v>
      </c>
      <c r="AD241" s="33">
        <f t="shared" si="68"/>
        <v>0</v>
      </c>
      <c r="AE241" s="33">
        <f t="shared" si="69"/>
        <v>0</v>
      </c>
      <c r="AG241" s="87">
        <f t="shared" si="70"/>
        <v>0</v>
      </c>
      <c r="AH241" s="88">
        <f t="shared" si="71"/>
        <v>0</v>
      </c>
      <c r="AI241" s="88">
        <f t="shared" si="72"/>
        <v>0</v>
      </c>
      <c r="AK241" s="89">
        <f t="shared" si="73"/>
        <v>0</v>
      </c>
      <c r="AL241" s="90">
        <f t="shared" si="74"/>
        <v>0</v>
      </c>
      <c r="AM241" s="90">
        <f t="shared" si="75"/>
        <v>0</v>
      </c>
      <c r="AO241" s="46">
        <f t="shared" si="76"/>
        <v>0</v>
      </c>
      <c r="AP241" s="55">
        <f t="shared" si="77"/>
        <v>0</v>
      </c>
      <c r="AQ241" s="58">
        <f t="shared" si="78"/>
        <v>0</v>
      </c>
    </row>
    <row r="242" spans="8:43" x14ac:dyDescent="0.25">
      <c r="H242" s="33">
        <f t="shared" si="60"/>
        <v>0</v>
      </c>
      <c r="K242" s="33">
        <f t="shared" si="61"/>
        <v>0</v>
      </c>
      <c r="N242" s="33">
        <f t="shared" si="62"/>
        <v>0</v>
      </c>
      <c r="Q242" s="36">
        <f t="shared" si="63"/>
        <v>0</v>
      </c>
      <c r="T242" s="36">
        <f t="shared" si="64"/>
        <v>0</v>
      </c>
      <c r="W242" s="36">
        <f t="shared" si="65"/>
        <v>0</v>
      </c>
      <c r="Z242" s="37">
        <f t="shared" si="66"/>
        <v>0</v>
      </c>
      <c r="AC242" s="46">
        <f t="shared" si="67"/>
        <v>0</v>
      </c>
      <c r="AD242" s="33">
        <f t="shared" si="68"/>
        <v>0</v>
      </c>
      <c r="AE242" s="33">
        <f t="shared" si="69"/>
        <v>0</v>
      </c>
      <c r="AG242" s="87">
        <f t="shared" si="70"/>
        <v>0</v>
      </c>
      <c r="AH242" s="88">
        <f t="shared" si="71"/>
        <v>0</v>
      </c>
      <c r="AI242" s="88">
        <f t="shared" si="72"/>
        <v>0</v>
      </c>
      <c r="AK242" s="89">
        <f t="shared" si="73"/>
        <v>0</v>
      </c>
      <c r="AL242" s="90">
        <f t="shared" si="74"/>
        <v>0</v>
      </c>
      <c r="AM242" s="90">
        <f t="shared" si="75"/>
        <v>0</v>
      </c>
      <c r="AO242" s="46">
        <f t="shared" si="76"/>
        <v>0</v>
      </c>
      <c r="AP242" s="55">
        <f t="shared" si="77"/>
        <v>0</v>
      </c>
      <c r="AQ242" s="58">
        <f t="shared" si="78"/>
        <v>0</v>
      </c>
    </row>
    <row r="243" spans="8:43" x14ac:dyDescent="0.25">
      <c r="H243" s="33">
        <f t="shared" si="60"/>
        <v>0</v>
      </c>
      <c r="K243" s="33">
        <f t="shared" si="61"/>
        <v>0</v>
      </c>
      <c r="N243" s="33">
        <f t="shared" si="62"/>
        <v>0</v>
      </c>
      <c r="Q243" s="36">
        <f t="shared" si="63"/>
        <v>0</v>
      </c>
      <c r="T243" s="36">
        <f t="shared" si="64"/>
        <v>0</v>
      </c>
      <c r="W243" s="36">
        <f t="shared" si="65"/>
        <v>0</v>
      </c>
      <c r="Z243" s="37">
        <f t="shared" si="66"/>
        <v>0</v>
      </c>
      <c r="AC243" s="46">
        <f t="shared" si="67"/>
        <v>0</v>
      </c>
      <c r="AD243" s="33">
        <f t="shared" si="68"/>
        <v>0</v>
      </c>
      <c r="AE243" s="33">
        <f t="shared" si="69"/>
        <v>0</v>
      </c>
      <c r="AG243" s="87">
        <f t="shared" si="70"/>
        <v>0</v>
      </c>
      <c r="AH243" s="88">
        <f t="shared" si="71"/>
        <v>0</v>
      </c>
      <c r="AI243" s="88">
        <f t="shared" si="72"/>
        <v>0</v>
      </c>
      <c r="AK243" s="89">
        <f t="shared" si="73"/>
        <v>0</v>
      </c>
      <c r="AL243" s="90">
        <f t="shared" si="74"/>
        <v>0</v>
      </c>
      <c r="AM243" s="90">
        <f t="shared" si="75"/>
        <v>0</v>
      </c>
      <c r="AO243" s="46">
        <f t="shared" si="76"/>
        <v>0</v>
      </c>
      <c r="AP243" s="55">
        <f t="shared" si="77"/>
        <v>0</v>
      </c>
      <c r="AQ243" s="58">
        <f t="shared" si="78"/>
        <v>0</v>
      </c>
    </row>
    <row r="244" spans="8:43" x14ac:dyDescent="0.25">
      <c r="H244" s="33">
        <f t="shared" si="60"/>
        <v>0</v>
      </c>
      <c r="K244" s="33">
        <f t="shared" si="61"/>
        <v>0</v>
      </c>
      <c r="N244" s="33">
        <f t="shared" si="62"/>
        <v>0</v>
      </c>
      <c r="Q244" s="36">
        <f t="shared" si="63"/>
        <v>0</v>
      </c>
      <c r="T244" s="36">
        <f t="shared" si="64"/>
        <v>0</v>
      </c>
      <c r="W244" s="36">
        <f t="shared" si="65"/>
        <v>0</v>
      </c>
      <c r="Z244" s="37">
        <f t="shared" si="66"/>
        <v>0</v>
      </c>
      <c r="AC244" s="46">
        <f t="shared" si="67"/>
        <v>0</v>
      </c>
      <c r="AD244" s="33">
        <f t="shared" si="68"/>
        <v>0</v>
      </c>
      <c r="AE244" s="33">
        <f t="shared" si="69"/>
        <v>0</v>
      </c>
      <c r="AG244" s="87">
        <f t="shared" si="70"/>
        <v>0</v>
      </c>
      <c r="AH244" s="88">
        <f t="shared" si="71"/>
        <v>0</v>
      </c>
      <c r="AI244" s="88">
        <f t="shared" si="72"/>
        <v>0</v>
      </c>
      <c r="AK244" s="89">
        <f t="shared" si="73"/>
        <v>0</v>
      </c>
      <c r="AL244" s="90">
        <f t="shared" si="74"/>
        <v>0</v>
      </c>
      <c r="AM244" s="90">
        <f t="shared" si="75"/>
        <v>0</v>
      </c>
      <c r="AO244" s="46">
        <f t="shared" si="76"/>
        <v>0</v>
      </c>
      <c r="AP244" s="55">
        <f t="shared" si="77"/>
        <v>0</v>
      </c>
      <c r="AQ244" s="58">
        <f t="shared" si="78"/>
        <v>0</v>
      </c>
    </row>
    <row r="245" spans="8:43" x14ac:dyDescent="0.25">
      <c r="H245" s="33">
        <f t="shared" si="60"/>
        <v>0</v>
      </c>
      <c r="K245" s="33">
        <f t="shared" si="61"/>
        <v>0</v>
      </c>
      <c r="N245" s="33">
        <f t="shared" si="62"/>
        <v>0</v>
      </c>
      <c r="Q245" s="36">
        <f t="shared" si="63"/>
        <v>0</v>
      </c>
      <c r="T245" s="36">
        <f t="shared" si="64"/>
        <v>0</v>
      </c>
      <c r="W245" s="36">
        <f t="shared" si="65"/>
        <v>0</v>
      </c>
      <c r="Z245" s="37">
        <f t="shared" si="66"/>
        <v>0</v>
      </c>
      <c r="AC245" s="46">
        <f t="shared" si="67"/>
        <v>0</v>
      </c>
      <c r="AD245" s="33">
        <f t="shared" si="68"/>
        <v>0</v>
      </c>
      <c r="AE245" s="33">
        <f t="shared" si="69"/>
        <v>0</v>
      </c>
      <c r="AG245" s="87">
        <f t="shared" si="70"/>
        <v>0</v>
      </c>
      <c r="AH245" s="88">
        <f t="shared" si="71"/>
        <v>0</v>
      </c>
      <c r="AI245" s="88">
        <f t="shared" si="72"/>
        <v>0</v>
      </c>
      <c r="AK245" s="89">
        <f t="shared" si="73"/>
        <v>0</v>
      </c>
      <c r="AL245" s="90">
        <f t="shared" si="74"/>
        <v>0</v>
      </c>
      <c r="AM245" s="90">
        <f t="shared" si="75"/>
        <v>0</v>
      </c>
      <c r="AO245" s="46">
        <f t="shared" si="76"/>
        <v>0</v>
      </c>
      <c r="AP245" s="55">
        <f t="shared" si="77"/>
        <v>0</v>
      </c>
      <c r="AQ245" s="58">
        <f t="shared" si="78"/>
        <v>0</v>
      </c>
    </row>
    <row r="246" spans="8:43" x14ac:dyDescent="0.25">
      <c r="H246" s="33">
        <f t="shared" si="60"/>
        <v>0</v>
      </c>
      <c r="K246" s="33">
        <f t="shared" si="61"/>
        <v>0</v>
      </c>
      <c r="N246" s="33">
        <f t="shared" si="62"/>
        <v>0</v>
      </c>
      <c r="Q246" s="36">
        <f t="shared" si="63"/>
        <v>0</v>
      </c>
      <c r="T246" s="36">
        <f t="shared" si="64"/>
        <v>0</v>
      </c>
      <c r="W246" s="36">
        <f t="shared" si="65"/>
        <v>0</v>
      </c>
      <c r="Z246" s="37">
        <f t="shared" si="66"/>
        <v>0</v>
      </c>
      <c r="AC246" s="46">
        <f t="shared" si="67"/>
        <v>0</v>
      </c>
      <c r="AD246" s="33">
        <f t="shared" si="68"/>
        <v>0</v>
      </c>
      <c r="AE246" s="33">
        <f t="shared" si="69"/>
        <v>0</v>
      </c>
      <c r="AG246" s="87">
        <f t="shared" si="70"/>
        <v>0</v>
      </c>
      <c r="AH246" s="88">
        <f t="shared" si="71"/>
        <v>0</v>
      </c>
      <c r="AI246" s="88">
        <f t="shared" si="72"/>
        <v>0</v>
      </c>
      <c r="AK246" s="89">
        <f t="shared" si="73"/>
        <v>0</v>
      </c>
      <c r="AL246" s="90">
        <f t="shared" si="74"/>
        <v>0</v>
      </c>
      <c r="AM246" s="90">
        <f t="shared" si="75"/>
        <v>0</v>
      </c>
      <c r="AO246" s="46">
        <f t="shared" si="76"/>
        <v>0</v>
      </c>
      <c r="AP246" s="55">
        <f t="shared" si="77"/>
        <v>0</v>
      </c>
      <c r="AQ246" s="58">
        <f t="shared" si="78"/>
        <v>0</v>
      </c>
    </row>
    <row r="247" spans="8:43" x14ac:dyDescent="0.25">
      <c r="H247" s="33">
        <f t="shared" si="60"/>
        <v>0</v>
      </c>
      <c r="K247" s="33">
        <f t="shared" si="61"/>
        <v>0</v>
      </c>
      <c r="N247" s="33">
        <f t="shared" si="62"/>
        <v>0</v>
      </c>
      <c r="Q247" s="36">
        <f t="shared" si="63"/>
        <v>0</v>
      </c>
      <c r="T247" s="36">
        <f t="shared" si="64"/>
        <v>0</v>
      </c>
      <c r="W247" s="36">
        <f t="shared" si="65"/>
        <v>0</v>
      </c>
      <c r="Z247" s="37">
        <f t="shared" si="66"/>
        <v>0</v>
      </c>
      <c r="AC247" s="46">
        <f t="shared" si="67"/>
        <v>0</v>
      </c>
      <c r="AD247" s="33">
        <f t="shared" si="68"/>
        <v>0</v>
      </c>
      <c r="AE247" s="33">
        <f t="shared" si="69"/>
        <v>0</v>
      </c>
      <c r="AG247" s="87">
        <f t="shared" si="70"/>
        <v>0</v>
      </c>
      <c r="AH247" s="88">
        <f t="shared" si="71"/>
        <v>0</v>
      </c>
      <c r="AI247" s="88">
        <f t="shared" si="72"/>
        <v>0</v>
      </c>
      <c r="AK247" s="89">
        <f t="shared" si="73"/>
        <v>0</v>
      </c>
      <c r="AL247" s="90">
        <f t="shared" si="74"/>
        <v>0</v>
      </c>
      <c r="AM247" s="90">
        <f t="shared" si="75"/>
        <v>0</v>
      </c>
      <c r="AO247" s="46">
        <f t="shared" si="76"/>
        <v>0</v>
      </c>
      <c r="AP247" s="55">
        <f t="shared" si="77"/>
        <v>0</v>
      </c>
      <c r="AQ247" s="58">
        <f t="shared" si="78"/>
        <v>0</v>
      </c>
    </row>
    <row r="248" spans="8:43" x14ac:dyDescent="0.25">
      <c r="H248" s="33">
        <f t="shared" si="60"/>
        <v>0</v>
      </c>
      <c r="K248" s="33">
        <f t="shared" si="61"/>
        <v>0</v>
      </c>
      <c r="N248" s="33">
        <f t="shared" si="62"/>
        <v>0</v>
      </c>
      <c r="Q248" s="36">
        <f t="shared" si="63"/>
        <v>0</v>
      </c>
      <c r="T248" s="36">
        <f t="shared" si="64"/>
        <v>0</v>
      </c>
      <c r="W248" s="36">
        <f t="shared" si="65"/>
        <v>0</v>
      </c>
      <c r="Z248" s="37">
        <f t="shared" si="66"/>
        <v>0</v>
      </c>
      <c r="AC248" s="46">
        <f t="shared" si="67"/>
        <v>0</v>
      </c>
      <c r="AD248" s="33">
        <f t="shared" si="68"/>
        <v>0</v>
      </c>
      <c r="AE248" s="33">
        <f t="shared" si="69"/>
        <v>0</v>
      </c>
      <c r="AG248" s="87">
        <f t="shared" si="70"/>
        <v>0</v>
      </c>
      <c r="AH248" s="88">
        <f t="shared" si="71"/>
        <v>0</v>
      </c>
      <c r="AI248" s="88">
        <f t="shared" si="72"/>
        <v>0</v>
      </c>
      <c r="AK248" s="89">
        <f t="shared" si="73"/>
        <v>0</v>
      </c>
      <c r="AL248" s="90">
        <f t="shared" si="74"/>
        <v>0</v>
      </c>
      <c r="AM248" s="90">
        <f t="shared" si="75"/>
        <v>0</v>
      </c>
      <c r="AO248" s="46">
        <f t="shared" si="76"/>
        <v>0</v>
      </c>
      <c r="AP248" s="55">
        <f t="shared" si="77"/>
        <v>0</v>
      </c>
      <c r="AQ248" s="58">
        <f t="shared" si="78"/>
        <v>0</v>
      </c>
    </row>
    <row r="249" spans="8:43" x14ac:dyDescent="0.25">
      <c r="H249" s="33">
        <f t="shared" si="60"/>
        <v>0</v>
      </c>
      <c r="K249" s="33">
        <f t="shared" si="61"/>
        <v>0</v>
      </c>
      <c r="N249" s="33">
        <f t="shared" si="62"/>
        <v>0</v>
      </c>
      <c r="Q249" s="36">
        <f t="shared" si="63"/>
        <v>0</v>
      </c>
      <c r="T249" s="36">
        <f t="shared" si="64"/>
        <v>0</v>
      </c>
      <c r="W249" s="36">
        <f t="shared" si="65"/>
        <v>0</v>
      </c>
      <c r="Z249" s="37">
        <f t="shared" si="66"/>
        <v>0</v>
      </c>
      <c r="AC249" s="46">
        <f t="shared" si="67"/>
        <v>0</v>
      </c>
      <c r="AD249" s="33">
        <f t="shared" si="68"/>
        <v>0</v>
      </c>
      <c r="AE249" s="33">
        <f t="shared" si="69"/>
        <v>0</v>
      </c>
      <c r="AG249" s="87">
        <f t="shared" si="70"/>
        <v>0</v>
      </c>
      <c r="AH249" s="88">
        <f t="shared" si="71"/>
        <v>0</v>
      </c>
      <c r="AI249" s="88">
        <f t="shared" si="72"/>
        <v>0</v>
      </c>
      <c r="AK249" s="89">
        <f t="shared" si="73"/>
        <v>0</v>
      </c>
      <c r="AL249" s="90">
        <f t="shared" si="74"/>
        <v>0</v>
      </c>
      <c r="AM249" s="90">
        <f t="shared" si="75"/>
        <v>0</v>
      </c>
      <c r="AO249" s="46">
        <f t="shared" si="76"/>
        <v>0</v>
      </c>
      <c r="AP249" s="55">
        <f t="shared" si="77"/>
        <v>0</v>
      </c>
      <c r="AQ249" s="58">
        <f t="shared" si="78"/>
        <v>0</v>
      </c>
    </row>
    <row r="250" spans="8:43" x14ac:dyDescent="0.25">
      <c r="H250" s="33">
        <f t="shared" si="60"/>
        <v>0</v>
      </c>
      <c r="K250" s="33">
        <f t="shared" si="61"/>
        <v>0</v>
      </c>
      <c r="N250" s="33">
        <f t="shared" si="62"/>
        <v>0</v>
      </c>
      <c r="Q250" s="36">
        <f t="shared" si="63"/>
        <v>0</v>
      </c>
      <c r="T250" s="36">
        <f t="shared" si="64"/>
        <v>0</v>
      </c>
      <c r="W250" s="36">
        <f t="shared" si="65"/>
        <v>0</v>
      </c>
      <c r="Z250" s="37">
        <f t="shared" si="66"/>
        <v>0</v>
      </c>
      <c r="AC250" s="46">
        <f t="shared" si="67"/>
        <v>0</v>
      </c>
      <c r="AD250" s="33">
        <f t="shared" si="68"/>
        <v>0</v>
      </c>
      <c r="AE250" s="33">
        <f t="shared" si="69"/>
        <v>0</v>
      </c>
      <c r="AG250" s="87">
        <f t="shared" si="70"/>
        <v>0</v>
      </c>
      <c r="AH250" s="88">
        <f t="shared" si="71"/>
        <v>0</v>
      </c>
      <c r="AI250" s="88">
        <f t="shared" si="72"/>
        <v>0</v>
      </c>
      <c r="AK250" s="89">
        <f t="shared" si="73"/>
        <v>0</v>
      </c>
      <c r="AL250" s="90">
        <f t="shared" si="74"/>
        <v>0</v>
      </c>
      <c r="AM250" s="90">
        <f t="shared" si="75"/>
        <v>0</v>
      </c>
      <c r="AO250" s="46">
        <f t="shared" si="76"/>
        <v>0</v>
      </c>
      <c r="AP250" s="55">
        <f t="shared" si="77"/>
        <v>0</v>
      </c>
      <c r="AQ250" s="58">
        <f t="shared" si="78"/>
        <v>0</v>
      </c>
    </row>
    <row r="251" spans="8:43" x14ac:dyDescent="0.25">
      <c r="H251" s="33">
        <f t="shared" si="60"/>
        <v>0</v>
      </c>
      <c r="K251" s="33">
        <f t="shared" si="61"/>
        <v>0</v>
      </c>
      <c r="N251" s="33">
        <f t="shared" si="62"/>
        <v>0</v>
      </c>
      <c r="Q251" s="36">
        <f t="shared" si="63"/>
        <v>0</v>
      </c>
      <c r="T251" s="36">
        <f t="shared" si="64"/>
        <v>0</v>
      </c>
      <c r="W251" s="36">
        <f t="shared" si="65"/>
        <v>0</v>
      </c>
      <c r="Z251" s="37">
        <f t="shared" si="66"/>
        <v>0</v>
      </c>
      <c r="AC251" s="46">
        <f t="shared" si="67"/>
        <v>0</v>
      </c>
      <c r="AD251" s="33">
        <f t="shared" si="68"/>
        <v>0</v>
      </c>
      <c r="AE251" s="33">
        <f t="shared" si="69"/>
        <v>0</v>
      </c>
      <c r="AG251" s="87">
        <f t="shared" si="70"/>
        <v>0</v>
      </c>
      <c r="AH251" s="88">
        <f t="shared" si="71"/>
        <v>0</v>
      </c>
      <c r="AI251" s="88">
        <f t="shared" si="72"/>
        <v>0</v>
      </c>
      <c r="AK251" s="89">
        <f t="shared" si="73"/>
        <v>0</v>
      </c>
      <c r="AL251" s="90">
        <f t="shared" si="74"/>
        <v>0</v>
      </c>
      <c r="AM251" s="90">
        <f t="shared" si="75"/>
        <v>0</v>
      </c>
      <c r="AO251" s="46">
        <f t="shared" si="76"/>
        <v>0</v>
      </c>
      <c r="AP251" s="55">
        <f t="shared" si="77"/>
        <v>0</v>
      </c>
      <c r="AQ251" s="58">
        <f t="shared" si="78"/>
        <v>0</v>
      </c>
    </row>
    <row r="252" spans="8:43" x14ac:dyDescent="0.25">
      <c r="H252" s="33">
        <f t="shared" si="60"/>
        <v>0</v>
      </c>
      <c r="K252" s="33">
        <f t="shared" si="61"/>
        <v>0</v>
      </c>
      <c r="N252" s="33">
        <f t="shared" si="62"/>
        <v>0</v>
      </c>
      <c r="Q252" s="36">
        <f t="shared" si="63"/>
        <v>0</v>
      </c>
      <c r="T252" s="36">
        <f t="shared" si="64"/>
        <v>0</v>
      </c>
      <c r="W252" s="36">
        <f t="shared" si="65"/>
        <v>0</v>
      </c>
      <c r="Z252" s="37">
        <f t="shared" si="66"/>
        <v>0</v>
      </c>
      <c r="AC252" s="46">
        <f t="shared" si="67"/>
        <v>0</v>
      </c>
      <c r="AD252" s="33">
        <f t="shared" si="68"/>
        <v>0</v>
      </c>
      <c r="AE252" s="33">
        <f t="shared" si="69"/>
        <v>0</v>
      </c>
      <c r="AG252" s="87">
        <f t="shared" si="70"/>
        <v>0</v>
      </c>
      <c r="AH252" s="88">
        <f t="shared" si="71"/>
        <v>0</v>
      </c>
      <c r="AI252" s="88">
        <f t="shared" si="72"/>
        <v>0</v>
      </c>
      <c r="AK252" s="89">
        <f t="shared" si="73"/>
        <v>0</v>
      </c>
      <c r="AL252" s="90">
        <f t="shared" si="74"/>
        <v>0</v>
      </c>
      <c r="AM252" s="90">
        <f t="shared" si="75"/>
        <v>0</v>
      </c>
      <c r="AO252" s="46">
        <f t="shared" si="76"/>
        <v>0</v>
      </c>
      <c r="AP252" s="55">
        <f t="shared" si="77"/>
        <v>0</v>
      </c>
      <c r="AQ252" s="58">
        <f t="shared" si="78"/>
        <v>0</v>
      </c>
    </row>
    <row r="253" spans="8:43" x14ac:dyDescent="0.25">
      <c r="H253" s="33">
        <f t="shared" si="60"/>
        <v>0</v>
      </c>
      <c r="K253" s="33">
        <f t="shared" si="61"/>
        <v>0</v>
      </c>
      <c r="N253" s="33">
        <f t="shared" si="62"/>
        <v>0</v>
      </c>
      <c r="Q253" s="36">
        <f t="shared" si="63"/>
        <v>0</v>
      </c>
      <c r="T253" s="36">
        <f t="shared" si="64"/>
        <v>0</v>
      </c>
      <c r="W253" s="36">
        <f t="shared" si="65"/>
        <v>0</v>
      </c>
      <c r="Z253" s="37">
        <f t="shared" si="66"/>
        <v>0</v>
      </c>
      <c r="AC253" s="46">
        <f t="shared" si="67"/>
        <v>0</v>
      </c>
      <c r="AD253" s="33">
        <f t="shared" si="68"/>
        <v>0</v>
      </c>
      <c r="AE253" s="33">
        <f t="shared" si="69"/>
        <v>0</v>
      </c>
      <c r="AG253" s="87">
        <f t="shared" si="70"/>
        <v>0</v>
      </c>
      <c r="AH253" s="88">
        <f t="shared" si="71"/>
        <v>0</v>
      </c>
      <c r="AI253" s="88">
        <f t="shared" si="72"/>
        <v>0</v>
      </c>
      <c r="AK253" s="89">
        <f t="shared" si="73"/>
        <v>0</v>
      </c>
      <c r="AL253" s="90">
        <f t="shared" si="74"/>
        <v>0</v>
      </c>
      <c r="AM253" s="90">
        <f t="shared" si="75"/>
        <v>0</v>
      </c>
      <c r="AO253" s="46">
        <f t="shared" si="76"/>
        <v>0</v>
      </c>
      <c r="AP253" s="55">
        <f t="shared" si="77"/>
        <v>0</v>
      </c>
      <c r="AQ253" s="58">
        <f t="shared" si="78"/>
        <v>0</v>
      </c>
    </row>
    <row r="254" spans="8:43" x14ac:dyDescent="0.25">
      <c r="H254" s="33">
        <f t="shared" si="60"/>
        <v>0</v>
      </c>
      <c r="K254" s="33">
        <f t="shared" si="61"/>
        <v>0</v>
      </c>
      <c r="N254" s="33">
        <f t="shared" si="62"/>
        <v>0</v>
      </c>
      <c r="Q254" s="36">
        <f t="shared" si="63"/>
        <v>0</v>
      </c>
      <c r="T254" s="36">
        <f t="shared" si="64"/>
        <v>0</v>
      </c>
      <c r="W254" s="36">
        <f t="shared" si="65"/>
        <v>0</v>
      </c>
      <c r="Z254" s="37">
        <f t="shared" si="66"/>
        <v>0</v>
      </c>
      <c r="AC254" s="46">
        <f t="shared" si="67"/>
        <v>0</v>
      </c>
      <c r="AD254" s="33">
        <f t="shared" si="68"/>
        <v>0</v>
      </c>
      <c r="AE254" s="33">
        <f t="shared" si="69"/>
        <v>0</v>
      </c>
      <c r="AG254" s="87">
        <f t="shared" si="70"/>
        <v>0</v>
      </c>
      <c r="AH254" s="88">
        <f t="shared" si="71"/>
        <v>0</v>
      </c>
      <c r="AI254" s="88">
        <f t="shared" si="72"/>
        <v>0</v>
      </c>
      <c r="AK254" s="89">
        <f t="shared" si="73"/>
        <v>0</v>
      </c>
      <c r="AL254" s="90">
        <f t="shared" si="74"/>
        <v>0</v>
      </c>
      <c r="AM254" s="90">
        <f t="shared" si="75"/>
        <v>0</v>
      </c>
      <c r="AO254" s="46">
        <f t="shared" si="76"/>
        <v>0</v>
      </c>
      <c r="AP254" s="55">
        <f t="shared" si="77"/>
        <v>0</v>
      </c>
      <c r="AQ254" s="58">
        <f t="shared" si="78"/>
        <v>0</v>
      </c>
    </row>
    <row r="255" spans="8:43" x14ac:dyDescent="0.25">
      <c r="H255" s="33">
        <f t="shared" si="60"/>
        <v>0</v>
      </c>
      <c r="K255" s="33">
        <f t="shared" si="61"/>
        <v>0</v>
      </c>
      <c r="N255" s="33">
        <f t="shared" si="62"/>
        <v>0</v>
      </c>
      <c r="Q255" s="36">
        <f t="shared" si="63"/>
        <v>0</v>
      </c>
      <c r="T255" s="36">
        <f t="shared" si="64"/>
        <v>0</v>
      </c>
      <c r="W255" s="36">
        <f t="shared" si="65"/>
        <v>0</v>
      </c>
      <c r="Z255" s="37">
        <f t="shared" si="66"/>
        <v>0</v>
      </c>
      <c r="AC255" s="46">
        <f t="shared" si="67"/>
        <v>0</v>
      </c>
      <c r="AD255" s="33">
        <f t="shared" si="68"/>
        <v>0</v>
      </c>
      <c r="AE255" s="33">
        <f t="shared" si="69"/>
        <v>0</v>
      </c>
      <c r="AG255" s="87">
        <f t="shared" si="70"/>
        <v>0</v>
      </c>
      <c r="AH255" s="88">
        <f t="shared" si="71"/>
        <v>0</v>
      </c>
      <c r="AI255" s="88">
        <f t="shared" si="72"/>
        <v>0</v>
      </c>
      <c r="AK255" s="89">
        <f t="shared" si="73"/>
        <v>0</v>
      </c>
      <c r="AL255" s="90">
        <f t="shared" si="74"/>
        <v>0</v>
      </c>
      <c r="AM255" s="90">
        <f t="shared" si="75"/>
        <v>0</v>
      </c>
      <c r="AO255" s="46">
        <f t="shared" si="76"/>
        <v>0</v>
      </c>
      <c r="AP255" s="55">
        <f t="shared" si="77"/>
        <v>0</v>
      </c>
      <c r="AQ255" s="58">
        <f t="shared" si="78"/>
        <v>0</v>
      </c>
    </row>
    <row r="256" spans="8:43" x14ac:dyDescent="0.25">
      <c r="H256" s="33">
        <f t="shared" si="60"/>
        <v>0</v>
      </c>
      <c r="K256" s="33">
        <f t="shared" si="61"/>
        <v>0</v>
      </c>
      <c r="N256" s="33">
        <f t="shared" si="62"/>
        <v>0</v>
      </c>
      <c r="Q256" s="36">
        <f t="shared" si="63"/>
        <v>0</v>
      </c>
      <c r="T256" s="36">
        <f t="shared" si="64"/>
        <v>0</v>
      </c>
      <c r="W256" s="36">
        <f t="shared" si="65"/>
        <v>0</v>
      </c>
      <c r="Z256" s="37">
        <f t="shared" si="66"/>
        <v>0</v>
      </c>
      <c r="AC256" s="46">
        <f t="shared" si="67"/>
        <v>0</v>
      </c>
      <c r="AD256" s="33">
        <f t="shared" si="68"/>
        <v>0</v>
      </c>
      <c r="AE256" s="33">
        <f t="shared" si="69"/>
        <v>0</v>
      </c>
      <c r="AG256" s="87">
        <f t="shared" si="70"/>
        <v>0</v>
      </c>
      <c r="AH256" s="88">
        <f t="shared" si="71"/>
        <v>0</v>
      </c>
      <c r="AI256" s="88">
        <f t="shared" si="72"/>
        <v>0</v>
      </c>
      <c r="AK256" s="89">
        <f t="shared" si="73"/>
        <v>0</v>
      </c>
      <c r="AL256" s="90">
        <f t="shared" si="74"/>
        <v>0</v>
      </c>
      <c r="AM256" s="90">
        <f t="shared" si="75"/>
        <v>0</v>
      </c>
      <c r="AO256" s="46">
        <f t="shared" si="76"/>
        <v>0</v>
      </c>
      <c r="AP256" s="55">
        <f t="shared" si="77"/>
        <v>0</v>
      </c>
      <c r="AQ256" s="58">
        <f t="shared" si="78"/>
        <v>0</v>
      </c>
    </row>
    <row r="257" spans="8:43" x14ac:dyDescent="0.25">
      <c r="H257" s="33">
        <f t="shared" si="60"/>
        <v>0</v>
      </c>
      <c r="K257" s="33">
        <f t="shared" si="61"/>
        <v>0</v>
      </c>
      <c r="N257" s="33">
        <f t="shared" si="62"/>
        <v>0</v>
      </c>
      <c r="Q257" s="36">
        <f t="shared" si="63"/>
        <v>0</v>
      </c>
      <c r="T257" s="36">
        <f t="shared" si="64"/>
        <v>0</v>
      </c>
      <c r="W257" s="36">
        <f t="shared" si="65"/>
        <v>0</v>
      </c>
      <c r="Z257" s="37">
        <f t="shared" si="66"/>
        <v>0</v>
      </c>
      <c r="AC257" s="46">
        <f t="shared" si="67"/>
        <v>0</v>
      </c>
      <c r="AD257" s="33">
        <f t="shared" si="68"/>
        <v>0</v>
      </c>
      <c r="AE257" s="33">
        <f t="shared" si="69"/>
        <v>0</v>
      </c>
      <c r="AG257" s="87">
        <f t="shared" si="70"/>
        <v>0</v>
      </c>
      <c r="AH257" s="88">
        <f t="shared" si="71"/>
        <v>0</v>
      </c>
      <c r="AI257" s="88">
        <f t="shared" si="72"/>
        <v>0</v>
      </c>
      <c r="AK257" s="89">
        <f t="shared" si="73"/>
        <v>0</v>
      </c>
      <c r="AL257" s="90">
        <f t="shared" si="74"/>
        <v>0</v>
      </c>
      <c r="AM257" s="90">
        <f t="shared" si="75"/>
        <v>0</v>
      </c>
      <c r="AO257" s="46">
        <f t="shared" si="76"/>
        <v>0</v>
      </c>
      <c r="AP257" s="55">
        <f t="shared" si="77"/>
        <v>0</v>
      </c>
      <c r="AQ257" s="58">
        <f t="shared" si="78"/>
        <v>0</v>
      </c>
    </row>
    <row r="258" spans="8:43" x14ac:dyDescent="0.25">
      <c r="H258" s="33">
        <f t="shared" si="60"/>
        <v>0</v>
      </c>
      <c r="K258" s="33">
        <f t="shared" si="61"/>
        <v>0</v>
      </c>
      <c r="N258" s="33">
        <f t="shared" si="62"/>
        <v>0</v>
      </c>
      <c r="Q258" s="36">
        <f t="shared" si="63"/>
        <v>0</v>
      </c>
      <c r="T258" s="36">
        <f t="shared" si="64"/>
        <v>0</v>
      </c>
      <c r="W258" s="36">
        <f t="shared" si="65"/>
        <v>0</v>
      </c>
      <c r="Z258" s="37">
        <f t="shared" si="66"/>
        <v>0</v>
      </c>
      <c r="AC258" s="46">
        <f t="shared" si="67"/>
        <v>0</v>
      </c>
      <c r="AD258" s="33">
        <f t="shared" si="68"/>
        <v>0</v>
      </c>
      <c r="AE258" s="33">
        <f t="shared" si="69"/>
        <v>0</v>
      </c>
      <c r="AG258" s="87">
        <f t="shared" si="70"/>
        <v>0</v>
      </c>
      <c r="AH258" s="88">
        <f t="shared" si="71"/>
        <v>0</v>
      </c>
      <c r="AI258" s="88">
        <f t="shared" si="72"/>
        <v>0</v>
      </c>
      <c r="AK258" s="89">
        <f t="shared" si="73"/>
        <v>0</v>
      </c>
      <c r="AL258" s="90">
        <f t="shared" si="74"/>
        <v>0</v>
      </c>
      <c r="AM258" s="90">
        <f t="shared" si="75"/>
        <v>0</v>
      </c>
      <c r="AO258" s="46">
        <f t="shared" si="76"/>
        <v>0</v>
      </c>
      <c r="AP258" s="55">
        <f t="shared" si="77"/>
        <v>0</v>
      </c>
      <c r="AQ258" s="58">
        <f t="shared" si="78"/>
        <v>0</v>
      </c>
    </row>
    <row r="259" spans="8:43" x14ac:dyDescent="0.25">
      <c r="H259" s="33">
        <f t="shared" si="60"/>
        <v>0</v>
      </c>
      <c r="K259" s="33">
        <f t="shared" si="61"/>
        <v>0</v>
      </c>
      <c r="N259" s="33">
        <f t="shared" si="62"/>
        <v>0</v>
      </c>
      <c r="Q259" s="36">
        <f t="shared" si="63"/>
        <v>0</v>
      </c>
      <c r="T259" s="36">
        <f t="shared" si="64"/>
        <v>0</v>
      </c>
      <c r="W259" s="36">
        <f t="shared" si="65"/>
        <v>0</v>
      </c>
      <c r="Z259" s="37">
        <f t="shared" si="66"/>
        <v>0</v>
      </c>
      <c r="AC259" s="46">
        <f t="shared" si="67"/>
        <v>0</v>
      </c>
      <c r="AD259" s="33">
        <f t="shared" si="68"/>
        <v>0</v>
      </c>
      <c r="AE259" s="33">
        <f t="shared" si="69"/>
        <v>0</v>
      </c>
      <c r="AG259" s="87">
        <f t="shared" si="70"/>
        <v>0</v>
      </c>
      <c r="AH259" s="88">
        <f t="shared" si="71"/>
        <v>0</v>
      </c>
      <c r="AI259" s="88">
        <f t="shared" si="72"/>
        <v>0</v>
      </c>
      <c r="AK259" s="89">
        <f t="shared" si="73"/>
        <v>0</v>
      </c>
      <c r="AL259" s="90">
        <f t="shared" si="74"/>
        <v>0</v>
      </c>
      <c r="AM259" s="90">
        <f t="shared" si="75"/>
        <v>0</v>
      </c>
      <c r="AO259" s="46">
        <f t="shared" si="76"/>
        <v>0</v>
      </c>
      <c r="AP259" s="55">
        <f t="shared" si="77"/>
        <v>0</v>
      </c>
      <c r="AQ259" s="58">
        <f t="shared" si="78"/>
        <v>0</v>
      </c>
    </row>
    <row r="260" spans="8:43" x14ac:dyDescent="0.25">
      <c r="H260" s="33">
        <f t="shared" si="60"/>
        <v>0</v>
      </c>
      <c r="K260" s="33">
        <f t="shared" si="61"/>
        <v>0</v>
      </c>
      <c r="N260" s="33">
        <f t="shared" si="62"/>
        <v>0</v>
      </c>
      <c r="Q260" s="36">
        <f t="shared" si="63"/>
        <v>0</v>
      </c>
      <c r="T260" s="36">
        <f t="shared" si="64"/>
        <v>0</v>
      </c>
      <c r="W260" s="36">
        <f t="shared" si="65"/>
        <v>0</v>
      </c>
      <c r="Z260" s="37">
        <f t="shared" si="66"/>
        <v>0</v>
      </c>
      <c r="AC260" s="46">
        <f t="shared" si="67"/>
        <v>0</v>
      </c>
      <c r="AD260" s="33">
        <f t="shared" si="68"/>
        <v>0</v>
      </c>
      <c r="AE260" s="33">
        <f t="shared" si="69"/>
        <v>0</v>
      </c>
      <c r="AG260" s="87">
        <f t="shared" si="70"/>
        <v>0</v>
      </c>
      <c r="AH260" s="88">
        <f t="shared" si="71"/>
        <v>0</v>
      </c>
      <c r="AI260" s="88">
        <f t="shared" si="72"/>
        <v>0</v>
      </c>
      <c r="AK260" s="89">
        <f t="shared" si="73"/>
        <v>0</v>
      </c>
      <c r="AL260" s="90">
        <f t="shared" si="74"/>
        <v>0</v>
      </c>
      <c r="AM260" s="90">
        <f t="shared" si="75"/>
        <v>0</v>
      </c>
      <c r="AO260" s="46">
        <f t="shared" si="76"/>
        <v>0</v>
      </c>
      <c r="AP260" s="55">
        <f t="shared" si="77"/>
        <v>0</v>
      </c>
      <c r="AQ260" s="58">
        <f t="shared" si="78"/>
        <v>0</v>
      </c>
    </row>
    <row r="261" spans="8:43" x14ac:dyDescent="0.25">
      <c r="H261" s="33">
        <f t="shared" si="60"/>
        <v>0</v>
      </c>
      <c r="K261" s="33">
        <f t="shared" si="61"/>
        <v>0</v>
      </c>
      <c r="N261" s="33">
        <f t="shared" si="62"/>
        <v>0</v>
      </c>
      <c r="Q261" s="36">
        <f t="shared" si="63"/>
        <v>0</v>
      </c>
      <c r="T261" s="36">
        <f t="shared" si="64"/>
        <v>0</v>
      </c>
      <c r="W261" s="36">
        <f t="shared" si="65"/>
        <v>0</v>
      </c>
      <c r="Z261" s="37">
        <f t="shared" si="66"/>
        <v>0</v>
      </c>
      <c r="AC261" s="46">
        <f t="shared" si="67"/>
        <v>0</v>
      </c>
      <c r="AD261" s="33">
        <f t="shared" si="68"/>
        <v>0</v>
      </c>
      <c r="AE261" s="33">
        <f t="shared" si="69"/>
        <v>0</v>
      </c>
      <c r="AG261" s="87">
        <f t="shared" si="70"/>
        <v>0</v>
      </c>
      <c r="AH261" s="88">
        <f t="shared" si="71"/>
        <v>0</v>
      </c>
      <c r="AI261" s="88">
        <f t="shared" si="72"/>
        <v>0</v>
      </c>
      <c r="AK261" s="89">
        <f t="shared" si="73"/>
        <v>0</v>
      </c>
      <c r="AL261" s="90">
        <f t="shared" si="74"/>
        <v>0</v>
      </c>
      <c r="AM261" s="90">
        <f t="shared" si="75"/>
        <v>0</v>
      </c>
      <c r="AO261" s="46">
        <f t="shared" si="76"/>
        <v>0</v>
      </c>
      <c r="AP261" s="55">
        <f t="shared" si="77"/>
        <v>0</v>
      </c>
      <c r="AQ261" s="58">
        <f t="shared" si="78"/>
        <v>0</v>
      </c>
    </row>
    <row r="262" spans="8:43" x14ac:dyDescent="0.25">
      <c r="H262" s="33">
        <f t="shared" ref="H262:H325" si="79">G262-F262</f>
        <v>0</v>
      </c>
      <c r="K262" s="33">
        <f t="shared" ref="K262:K325" si="80">J262-I262</f>
        <v>0</v>
      </c>
      <c r="N262" s="33">
        <f t="shared" ref="N262:N325" si="81">M262-L262</f>
        <v>0</v>
      </c>
      <c r="Q262" s="36">
        <f t="shared" ref="Q262:Q325" si="82">P262-O262</f>
        <v>0</v>
      </c>
      <c r="T262" s="36">
        <f t="shared" ref="T262:T325" si="83">S262-R262</f>
        <v>0</v>
      </c>
      <c r="W262" s="36">
        <f t="shared" ref="W262:W325" si="84">V262-U262</f>
        <v>0</v>
      </c>
      <c r="Z262" s="37">
        <f t="shared" ref="Z262:Z325" si="85">Y262-X262</f>
        <v>0</v>
      </c>
      <c r="AC262" s="46">
        <f t="shared" ref="AC262:AC325" si="86">(F262+I262+L262)/3</f>
        <v>0</v>
      </c>
      <c r="AD262" s="33">
        <f t="shared" ref="AD262:AD325" si="87">(G262+J262+M262)/3</f>
        <v>0</v>
      </c>
      <c r="AE262" s="33">
        <f t="shared" ref="AE262:AE325" si="88">(H262+K262+N262)/3</f>
        <v>0</v>
      </c>
      <c r="AG262" s="87">
        <f t="shared" ref="AG262:AG325" si="89">(O262+R262+U262)/3</f>
        <v>0</v>
      </c>
      <c r="AH262" s="88">
        <f t="shared" ref="AH262:AH325" si="90">(P262+S262+V262)/3</f>
        <v>0</v>
      </c>
      <c r="AI262" s="88">
        <f t="shared" ref="AI262:AI325" si="91">(Q262+T262+W262)/3</f>
        <v>0</v>
      </c>
      <c r="AK262" s="89">
        <f t="shared" ref="AK262:AK325" si="92">X262</f>
        <v>0</v>
      </c>
      <c r="AL262" s="90">
        <f t="shared" ref="AL262:AL325" si="93">Y262</f>
        <v>0</v>
      </c>
      <c r="AM262" s="90">
        <f t="shared" ref="AM262:AM325" si="94">Z262</f>
        <v>0</v>
      </c>
      <c r="AO262" s="46">
        <f t="shared" ref="AO262:AO325" si="95">AE262</f>
        <v>0</v>
      </c>
      <c r="AP262" s="55">
        <f t="shared" ref="AP262:AP325" si="96">AI262</f>
        <v>0</v>
      </c>
      <c r="AQ262" s="58">
        <f t="shared" ref="AQ262:AQ325" si="97">AM262</f>
        <v>0</v>
      </c>
    </row>
    <row r="263" spans="8:43" x14ac:dyDescent="0.25">
      <c r="H263" s="33">
        <f t="shared" si="79"/>
        <v>0</v>
      </c>
      <c r="K263" s="33">
        <f t="shared" si="80"/>
        <v>0</v>
      </c>
      <c r="N263" s="33">
        <f t="shared" si="81"/>
        <v>0</v>
      </c>
      <c r="Q263" s="36">
        <f t="shared" si="82"/>
        <v>0</v>
      </c>
      <c r="T263" s="36">
        <f t="shared" si="83"/>
        <v>0</v>
      </c>
      <c r="W263" s="36">
        <f t="shared" si="84"/>
        <v>0</v>
      </c>
      <c r="Z263" s="37">
        <f t="shared" si="85"/>
        <v>0</v>
      </c>
      <c r="AC263" s="46">
        <f t="shared" si="86"/>
        <v>0</v>
      </c>
      <c r="AD263" s="33">
        <f t="shared" si="87"/>
        <v>0</v>
      </c>
      <c r="AE263" s="33">
        <f t="shared" si="88"/>
        <v>0</v>
      </c>
      <c r="AG263" s="87">
        <f t="shared" si="89"/>
        <v>0</v>
      </c>
      <c r="AH263" s="88">
        <f t="shared" si="90"/>
        <v>0</v>
      </c>
      <c r="AI263" s="88">
        <f t="shared" si="91"/>
        <v>0</v>
      </c>
      <c r="AK263" s="89">
        <f t="shared" si="92"/>
        <v>0</v>
      </c>
      <c r="AL263" s="90">
        <f t="shared" si="93"/>
        <v>0</v>
      </c>
      <c r="AM263" s="90">
        <f t="shared" si="94"/>
        <v>0</v>
      </c>
      <c r="AO263" s="46">
        <f t="shared" si="95"/>
        <v>0</v>
      </c>
      <c r="AP263" s="55">
        <f t="shared" si="96"/>
        <v>0</v>
      </c>
      <c r="AQ263" s="58">
        <f t="shared" si="97"/>
        <v>0</v>
      </c>
    </row>
    <row r="264" spans="8:43" x14ac:dyDescent="0.25">
      <c r="H264" s="33">
        <f t="shared" si="79"/>
        <v>0</v>
      </c>
      <c r="K264" s="33">
        <f t="shared" si="80"/>
        <v>0</v>
      </c>
      <c r="N264" s="33">
        <f t="shared" si="81"/>
        <v>0</v>
      </c>
      <c r="Q264" s="36">
        <f t="shared" si="82"/>
        <v>0</v>
      </c>
      <c r="T264" s="36">
        <f t="shared" si="83"/>
        <v>0</v>
      </c>
      <c r="W264" s="36">
        <f t="shared" si="84"/>
        <v>0</v>
      </c>
      <c r="Z264" s="37">
        <f t="shared" si="85"/>
        <v>0</v>
      </c>
      <c r="AC264" s="46">
        <f t="shared" si="86"/>
        <v>0</v>
      </c>
      <c r="AD264" s="33">
        <f t="shared" si="87"/>
        <v>0</v>
      </c>
      <c r="AE264" s="33">
        <f t="shared" si="88"/>
        <v>0</v>
      </c>
      <c r="AG264" s="87">
        <f t="shared" si="89"/>
        <v>0</v>
      </c>
      <c r="AH264" s="88">
        <f t="shared" si="90"/>
        <v>0</v>
      </c>
      <c r="AI264" s="88">
        <f t="shared" si="91"/>
        <v>0</v>
      </c>
      <c r="AK264" s="89">
        <f t="shared" si="92"/>
        <v>0</v>
      </c>
      <c r="AL264" s="90">
        <f t="shared" si="93"/>
        <v>0</v>
      </c>
      <c r="AM264" s="90">
        <f t="shared" si="94"/>
        <v>0</v>
      </c>
      <c r="AO264" s="46">
        <f t="shared" si="95"/>
        <v>0</v>
      </c>
      <c r="AP264" s="55">
        <f t="shared" si="96"/>
        <v>0</v>
      </c>
      <c r="AQ264" s="58">
        <f t="shared" si="97"/>
        <v>0</v>
      </c>
    </row>
    <row r="265" spans="8:43" x14ac:dyDescent="0.25">
      <c r="H265" s="33">
        <f t="shared" si="79"/>
        <v>0</v>
      </c>
      <c r="K265" s="33">
        <f t="shared" si="80"/>
        <v>0</v>
      </c>
      <c r="N265" s="33">
        <f t="shared" si="81"/>
        <v>0</v>
      </c>
      <c r="Q265" s="36">
        <f t="shared" si="82"/>
        <v>0</v>
      </c>
      <c r="T265" s="36">
        <f t="shared" si="83"/>
        <v>0</v>
      </c>
      <c r="W265" s="36">
        <f t="shared" si="84"/>
        <v>0</v>
      </c>
      <c r="Z265" s="37">
        <f t="shared" si="85"/>
        <v>0</v>
      </c>
      <c r="AC265" s="46">
        <f t="shared" si="86"/>
        <v>0</v>
      </c>
      <c r="AD265" s="33">
        <f t="shared" si="87"/>
        <v>0</v>
      </c>
      <c r="AE265" s="33">
        <f t="shared" si="88"/>
        <v>0</v>
      </c>
      <c r="AG265" s="87">
        <f t="shared" si="89"/>
        <v>0</v>
      </c>
      <c r="AH265" s="88">
        <f t="shared" si="90"/>
        <v>0</v>
      </c>
      <c r="AI265" s="88">
        <f t="shared" si="91"/>
        <v>0</v>
      </c>
      <c r="AK265" s="89">
        <f t="shared" si="92"/>
        <v>0</v>
      </c>
      <c r="AL265" s="90">
        <f t="shared" si="93"/>
        <v>0</v>
      </c>
      <c r="AM265" s="90">
        <f t="shared" si="94"/>
        <v>0</v>
      </c>
      <c r="AO265" s="46">
        <f t="shared" si="95"/>
        <v>0</v>
      </c>
      <c r="AP265" s="55">
        <f t="shared" si="96"/>
        <v>0</v>
      </c>
      <c r="AQ265" s="58">
        <f t="shared" si="97"/>
        <v>0</v>
      </c>
    </row>
    <row r="266" spans="8:43" x14ac:dyDescent="0.25">
      <c r="H266" s="33">
        <f t="shared" si="79"/>
        <v>0</v>
      </c>
      <c r="K266" s="33">
        <f t="shared" si="80"/>
        <v>0</v>
      </c>
      <c r="N266" s="33">
        <f t="shared" si="81"/>
        <v>0</v>
      </c>
      <c r="Q266" s="36">
        <f t="shared" si="82"/>
        <v>0</v>
      </c>
      <c r="T266" s="36">
        <f t="shared" si="83"/>
        <v>0</v>
      </c>
      <c r="W266" s="36">
        <f t="shared" si="84"/>
        <v>0</v>
      </c>
      <c r="Z266" s="37">
        <f t="shared" si="85"/>
        <v>0</v>
      </c>
      <c r="AC266" s="46">
        <f t="shared" si="86"/>
        <v>0</v>
      </c>
      <c r="AD266" s="33">
        <f t="shared" si="87"/>
        <v>0</v>
      </c>
      <c r="AE266" s="33">
        <f t="shared" si="88"/>
        <v>0</v>
      </c>
      <c r="AG266" s="87">
        <f t="shared" si="89"/>
        <v>0</v>
      </c>
      <c r="AH266" s="88">
        <f t="shared" si="90"/>
        <v>0</v>
      </c>
      <c r="AI266" s="88">
        <f t="shared" si="91"/>
        <v>0</v>
      </c>
      <c r="AK266" s="89">
        <f t="shared" si="92"/>
        <v>0</v>
      </c>
      <c r="AL266" s="90">
        <f t="shared" si="93"/>
        <v>0</v>
      </c>
      <c r="AM266" s="90">
        <f t="shared" si="94"/>
        <v>0</v>
      </c>
      <c r="AO266" s="46">
        <f t="shared" si="95"/>
        <v>0</v>
      </c>
      <c r="AP266" s="55">
        <f t="shared" si="96"/>
        <v>0</v>
      </c>
      <c r="AQ266" s="58">
        <f t="shared" si="97"/>
        <v>0</v>
      </c>
    </row>
    <row r="267" spans="8:43" x14ac:dyDescent="0.25">
      <c r="H267" s="33">
        <f t="shared" si="79"/>
        <v>0</v>
      </c>
      <c r="K267" s="33">
        <f t="shared" si="80"/>
        <v>0</v>
      </c>
      <c r="N267" s="33">
        <f t="shared" si="81"/>
        <v>0</v>
      </c>
      <c r="Q267" s="36">
        <f t="shared" si="82"/>
        <v>0</v>
      </c>
      <c r="T267" s="36">
        <f t="shared" si="83"/>
        <v>0</v>
      </c>
      <c r="W267" s="36">
        <f t="shared" si="84"/>
        <v>0</v>
      </c>
      <c r="Z267" s="37">
        <f t="shared" si="85"/>
        <v>0</v>
      </c>
      <c r="AC267" s="46">
        <f t="shared" si="86"/>
        <v>0</v>
      </c>
      <c r="AD267" s="33">
        <f t="shared" si="87"/>
        <v>0</v>
      </c>
      <c r="AE267" s="33">
        <f t="shared" si="88"/>
        <v>0</v>
      </c>
      <c r="AG267" s="87">
        <f t="shared" si="89"/>
        <v>0</v>
      </c>
      <c r="AH267" s="88">
        <f t="shared" si="90"/>
        <v>0</v>
      </c>
      <c r="AI267" s="88">
        <f t="shared" si="91"/>
        <v>0</v>
      </c>
      <c r="AK267" s="89">
        <f t="shared" si="92"/>
        <v>0</v>
      </c>
      <c r="AL267" s="90">
        <f t="shared" si="93"/>
        <v>0</v>
      </c>
      <c r="AM267" s="90">
        <f t="shared" si="94"/>
        <v>0</v>
      </c>
      <c r="AO267" s="46">
        <f t="shared" si="95"/>
        <v>0</v>
      </c>
      <c r="AP267" s="55">
        <f t="shared" si="96"/>
        <v>0</v>
      </c>
      <c r="AQ267" s="58">
        <f t="shared" si="97"/>
        <v>0</v>
      </c>
    </row>
    <row r="268" spans="8:43" x14ac:dyDescent="0.25">
      <c r="H268" s="33">
        <f t="shared" si="79"/>
        <v>0</v>
      </c>
      <c r="K268" s="33">
        <f t="shared" si="80"/>
        <v>0</v>
      </c>
      <c r="N268" s="33">
        <f t="shared" si="81"/>
        <v>0</v>
      </c>
      <c r="Q268" s="36">
        <f t="shared" si="82"/>
        <v>0</v>
      </c>
      <c r="T268" s="36">
        <f t="shared" si="83"/>
        <v>0</v>
      </c>
      <c r="W268" s="36">
        <f t="shared" si="84"/>
        <v>0</v>
      </c>
      <c r="Z268" s="37">
        <f t="shared" si="85"/>
        <v>0</v>
      </c>
      <c r="AC268" s="46">
        <f t="shared" si="86"/>
        <v>0</v>
      </c>
      <c r="AD268" s="33">
        <f t="shared" si="87"/>
        <v>0</v>
      </c>
      <c r="AE268" s="33">
        <f t="shared" si="88"/>
        <v>0</v>
      </c>
      <c r="AG268" s="87">
        <f t="shared" si="89"/>
        <v>0</v>
      </c>
      <c r="AH268" s="88">
        <f t="shared" si="90"/>
        <v>0</v>
      </c>
      <c r="AI268" s="88">
        <f t="shared" si="91"/>
        <v>0</v>
      </c>
      <c r="AK268" s="89">
        <f t="shared" si="92"/>
        <v>0</v>
      </c>
      <c r="AL268" s="90">
        <f t="shared" si="93"/>
        <v>0</v>
      </c>
      <c r="AM268" s="90">
        <f t="shared" si="94"/>
        <v>0</v>
      </c>
      <c r="AO268" s="46">
        <f t="shared" si="95"/>
        <v>0</v>
      </c>
      <c r="AP268" s="55">
        <f t="shared" si="96"/>
        <v>0</v>
      </c>
      <c r="AQ268" s="58">
        <f t="shared" si="97"/>
        <v>0</v>
      </c>
    </row>
    <row r="269" spans="8:43" x14ac:dyDescent="0.25">
      <c r="H269" s="33">
        <f t="shared" si="79"/>
        <v>0</v>
      </c>
      <c r="K269" s="33">
        <f t="shared" si="80"/>
        <v>0</v>
      </c>
      <c r="N269" s="33">
        <f t="shared" si="81"/>
        <v>0</v>
      </c>
      <c r="Q269" s="36">
        <f t="shared" si="82"/>
        <v>0</v>
      </c>
      <c r="T269" s="36">
        <f t="shared" si="83"/>
        <v>0</v>
      </c>
      <c r="W269" s="36">
        <f t="shared" si="84"/>
        <v>0</v>
      </c>
      <c r="Z269" s="37">
        <f t="shared" si="85"/>
        <v>0</v>
      </c>
      <c r="AC269" s="46">
        <f t="shared" si="86"/>
        <v>0</v>
      </c>
      <c r="AD269" s="33">
        <f t="shared" si="87"/>
        <v>0</v>
      </c>
      <c r="AE269" s="33">
        <f t="shared" si="88"/>
        <v>0</v>
      </c>
      <c r="AG269" s="87">
        <f t="shared" si="89"/>
        <v>0</v>
      </c>
      <c r="AH269" s="88">
        <f t="shared" si="90"/>
        <v>0</v>
      </c>
      <c r="AI269" s="88">
        <f t="shared" si="91"/>
        <v>0</v>
      </c>
      <c r="AK269" s="89">
        <f t="shared" si="92"/>
        <v>0</v>
      </c>
      <c r="AL269" s="90">
        <f t="shared" si="93"/>
        <v>0</v>
      </c>
      <c r="AM269" s="90">
        <f t="shared" si="94"/>
        <v>0</v>
      </c>
      <c r="AO269" s="46">
        <f t="shared" si="95"/>
        <v>0</v>
      </c>
      <c r="AP269" s="55">
        <f t="shared" si="96"/>
        <v>0</v>
      </c>
      <c r="AQ269" s="58">
        <f t="shared" si="97"/>
        <v>0</v>
      </c>
    </row>
    <row r="270" spans="8:43" x14ac:dyDescent="0.25">
      <c r="H270" s="33">
        <f t="shared" si="79"/>
        <v>0</v>
      </c>
      <c r="K270" s="33">
        <f t="shared" si="80"/>
        <v>0</v>
      </c>
      <c r="N270" s="33">
        <f t="shared" si="81"/>
        <v>0</v>
      </c>
      <c r="Q270" s="36">
        <f t="shared" si="82"/>
        <v>0</v>
      </c>
      <c r="T270" s="36">
        <f t="shared" si="83"/>
        <v>0</v>
      </c>
      <c r="W270" s="36">
        <f t="shared" si="84"/>
        <v>0</v>
      </c>
      <c r="Z270" s="37">
        <f t="shared" si="85"/>
        <v>0</v>
      </c>
      <c r="AC270" s="46">
        <f t="shared" si="86"/>
        <v>0</v>
      </c>
      <c r="AD270" s="33">
        <f t="shared" si="87"/>
        <v>0</v>
      </c>
      <c r="AE270" s="33">
        <f t="shared" si="88"/>
        <v>0</v>
      </c>
      <c r="AG270" s="87">
        <f t="shared" si="89"/>
        <v>0</v>
      </c>
      <c r="AH270" s="88">
        <f t="shared" si="90"/>
        <v>0</v>
      </c>
      <c r="AI270" s="88">
        <f t="shared" si="91"/>
        <v>0</v>
      </c>
      <c r="AK270" s="89">
        <f t="shared" si="92"/>
        <v>0</v>
      </c>
      <c r="AL270" s="90">
        <f t="shared" si="93"/>
        <v>0</v>
      </c>
      <c r="AM270" s="90">
        <f t="shared" si="94"/>
        <v>0</v>
      </c>
      <c r="AO270" s="46">
        <f t="shared" si="95"/>
        <v>0</v>
      </c>
      <c r="AP270" s="55">
        <f t="shared" si="96"/>
        <v>0</v>
      </c>
      <c r="AQ270" s="58">
        <f t="shared" si="97"/>
        <v>0</v>
      </c>
    </row>
    <row r="271" spans="8:43" x14ac:dyDescent="0.25">
      <c r="H271" s="33">
        <f t="shared" si="79"/>
        <v>0</v>
      </c>
      <c r="K271" s="33">
        <f t="shared" si="80"/>
        <v>0</v>
      </c>
      <c r="N271" s="33">
        <f t="shared" si="81"/>
        <v>0</v>
      </c>
      <c r="Q271" s="36">
        <f t="shared" si="82"/>
        <v>0</v>
      </c>
      <c r="T271" s="36">
        <f t="shared" si="83"/>
        <v>0</v>
      </c>
      <c r="W271" s="36">
        <f t="shared" si="84"/>
        <v>0</v>
      </c>
      <c r="Z271" s="37">
        <f t="shared" si="85"/>
        <v>0</v>
      </c>
      <c r="AC271" s="46">
        <f t="shared" si="86"/>
        <v>0</v>
      </c>
      <c r="AD271" s="33">
        <f t="shared" si="87"/>
        <v>0</v>
      </c>
      <c r="AE271" s="33">
        <f t="shared" si="88"/>
        <v>0</v>
      </c>
      <c r="AG271" s="87">
        <f t="shared" si="89"/>
        <v>0</v>
      </c>
      <c r="AH271" s="88">
        <f t="shared" si="90"/>
        <v>0</v>
      </c>
      <c r="AI271" s="88">
        <f t="shared" si="91"/>
        <v>0</v>
      </c>
      <c r="AK271" s="89">
        <f t="shared" si="92"/>
        <v>0</v>
      </c>
      <c r="AL271" s="90">
        <f t="shared" si="93"/>
        <v>0</v>
      </c>
      <c r="AM271" s="90">
        <f t="shared" si="94"/>
        <v>0</v>
      </c>
      <c r="AO271" s="46">
        <f t="shared" si="95"/>
        <v>0</v>
      </c>
      <c r="AP271" s="55">
        <f t="shared" si="96"/>
        <v>0</v>
      </c>
      <c r="AQ271" s="58">
        <f t="shared" si="97"/>
        <v>0</v>
      </c>
    </row>
    <row r="272" spans="8:43" x14ac:dyDescent="0.25">
      <c r="H272" s="33">
        <f t="shared" si="79"/>
        <v>0</v>
      </c>
      <c r="K272" s="33">
        <f t="shared" si="80"/>
        <v>0</v>
      </c>
      <c r="N272" s="33">
        <f t="shared" si="81"/>
        <v>0</v>
      </c>
      <c r="Q272" s="36">
        <f t="shared" si="82"/>
        <v>0</v>
      </c>
      <c r="T272" s="36">
        <f t="shared" si="83"/>
        <v>0</v>
      </c>
      <c r="W272" s="36">
        <f t="shared" si="84"/>
        <v>0</v>
      </c>
      <c r="Z272" s="37">
        <f t="shared" si="85"/>
        <v>0</v>
      </c>
      <c r="AC272" s="46">
        <f t="shared" si="86"/>
        <v>0</v>
      </c>
      <c r="AD272" s="33">
        <f t="shared" si="87"/>
        <v>0</v>
      </c>
      <c r="AE272" s="33">
        <f t="shared" si="88"/>
        <v>0</v>
      </c>
      <c r="AG272" s="87">
        <f t="shared" si="89"/>
        <v>0</v>
      </c>
      <c r="AH272" s="88">
        <f t="shared" si="90"/>
        <v>0</v>
      </c>
      <c r="AI272" s="88">
        <f t="shared" si="91"/>
        <v>0</v>
      </c>
      <c r="AK272" s="89">
        <f t="shared" si="92"/>
        <v>0</v>
      </c>
      <c r="AL272" s="90">
        <f t="shared" si="93"/>
        <v>0</v>
      </c>
      <c r="AM272" s="90">
        <f t="shared" si="94"/>
        <v>0</v>
      </c>
      <c r="AO272" s="46">
        <f t="shared" si="95"/>
        <v>0</v>
      </c>
      <c r="AP272" s="55">
        <f t="shared" si="96"/>
        <v>0</v>
      </c>
      <c r="AQ272" s="58">
        <f t="shared" si="97"/>
        <v>0</v>
      </c>
    </row>
    <row r="273" spans="8:43" x14ac:dyDescent="0.25">
      <c r="H273" s="33">
        <f t="shared" si="79"/>
        <v>0</v>
      </c>
      <c r="K273" s="33">
        <f t="shared" si="80"/>
        <v>0</v>
      </c>
      <c r="N273" s="33">
        <f t="shared" si="81"/>
        <v>0</v>
      </c>
      <c r="Q273" s="36">
        <f t="shared" si="82"/>
        <v>0</v>
      </c>
      <c r="T273" s="36">
        <f t="shared" si="83"/>
        <v>0</v>
      </c>
      <c r="W273" s="36">
        <f t="shared" si="84"/>
        <v>0</v>
      </c>
      <c r="Z273" s="37">
        <f t="shared" si="85"/>
        <v>0</v>
      </c>
      <c r="AC273" s="46">
        <f t="shared" si="86"/>
        <v>0</v>
      </c>
      <c r="AD273" s="33">
        <f t="shared" si="87"/>
        <v>0</v>
      </c>
      <c r="AE273" s="33">
        <f t="shared" si="88"/>
        <v>0</v>
      </c>
      <c r="AG273" s="87">
        <f t="shared" si="89"/>
        <v>0</v>
      </c>
      <c r="AH273" s="88">
        <f t="shared" si="90"/>
        <v>0</v>
      </c>
      <c r="AI273" s="88">
        <f t="shared" si="91"/>
        <v>0</v>
      </c>
      <c r="AK273" s="89">
        <f t="shared" si="92"/>
        <v>0</v>
      </c>
      <c r="AL273" s="90">
        <f t="shared" si="93"/>
        <v>0</v>
      </c>
      <c r="AM273" s="90">
        <f t="shared" si="94"/>
        <v>0</v>
      </c>
      <c r="AO273" s="46">
        <f t="shared" si="95"/>
        <v>0</v>
      </c>
      <c r="AP273" s="55">
        <f t="shared" si="96"/>
        <v>0</v>
      </c>
      <c r="AQ273" s="58">
        <f t="shared" si="97"/>
        <v>0</v>
      </c>
    </row>
    <row r="274" spans="8:43" x14ac:dyDescent="0.25">
      <c r="H274" s="33">
        <f t="shared" si="79"/>
        <v>0</v>
      </c>
      <c r="K274" s="33">
        <f t="shared" si="80"/>
        <v>0</v>
      </c>
      <c r="N274" s="33">
        <f t="shared" si="81"/>
        <v>0</v>
      </c>
      <c r="Q274" s="36">
        <f t="shared" si="82"/>
        <v>0</v>
      </c>
      <c r="T274" s="36">
        <f t="shared" si="83"/>
        <v>0</v>
      </c>
      <c r="W274" s="36">
        <f t="shared" si="84"/>
        <v>0</v>
      </c>
      <c r="Z274" s="37">
        <f t="shared" si="85"/>
        <v>0</v>
      </c>
      <c r="AC274" s="46">
        <f t="shared" si="86"/>
        <v>0</v>
      </c>
      <c r="AD274" s="33">
        <f t="shared" si="87"/>
        <v>0</v>
      </c>
      <c r="AE274" s="33">
        <f t="shared" si="88"/>
        <v>0</v>
      </c>
      <c r="AG274" s="87">
        <f t="shared" si="89"/>
        <v>0</v>
      </c>
      <c r="AH274" s="88">
        <f t="shared" si="90"/>
        <v>0</v>
      </c>
      <c r="AI274" s="88">
        <f t="shared" si="91"/>
        <v>0</v>
      </c>
      <c r="AK274" s="89">
        <f t="shared" si="92"/>
        <v>0</v>
      </c>
      <c r="AL274" s="90">
        <f t="shared" si="93"/>
        <v>0</v>
      </c>
      <c r="AM274" s="90">
        <f t="shared" si="94"/>
        <v>0</v>
      </c>
      <c r="AO274" s="46">
        <f t="shared" si="95"/>
        <v>0</v>
      </c>
      <c r="AP274" s="55">
        <f t="shared" si="96"/>
        <v>0</v>
      </c>
      <c r="AQ274" s="58">
        <f t="shared" si="97"/>
        <v>0</v>
      </c>
    </row>
    <row r="275" spans="8:43" x14ac:dyDescent="0.25">
      <c r="H275" s="33">
        <f t="shared" si="79"/>
        <v>0</v>
      </c>
      <c r="K275" s="33">
        <f t="shared" si="80"/>
        <v>0</v>
      </c>
      <c r="N275" s="33">
        <f t="shared" si="81"/>
        <v>0</v>
      </c>
      <c r="Q275" s="36">
        <f t="shared" si="82"/>
        <v>0</v>
      </c>
      <c r="T275" s="36">
        <f t="shared" si="83"/>
        <v>0</v>
      </c>
      <c r="W275" s="36">
        <f t="shared" si="84"/>
        <v>0</v>
      </c>
      <c r="Z275" s="37">
        <f t="shared" si="85"/>
        <v>0</v>
      </c>
      <c r="AC275" s="46">
        <f t="shared" si="86"/>
        <v>0</v>
      </c>
      <c r="AD275" s="33">
        <f t="shared" si="87"/>
        <v>0</v>
      </c>
      <c r="AE275" s="33">
        <f t="shared" si="88"/>
        <v>0</v>
      </c>
      <c r="AG275" s="87">
        <f t="shared" si="89"/>
        <v>0</v>
      </c>
      <c r="AH275" s="88">
        <f t="shared" si="90"/>
        <v>0</v>
      </c>
      <c r="AI275" s="88">
        <f t="shared" si="91"/>
        <v>0</v>
      </c>
      <c r="AK275" s="89">
        <f t="shared" si="92"/>
        <v>0</v>
      </c>
      <c r="AL275" s="90">
        <f t="shared" si="93"/>
        <v>0</v>
      </c>
      <c r="AM275" s="90">
        <f t="shared" si="94"/>
        <v>0</v>
      </c>
      <c r="AO275" s="46">
        <f t="shared" si="95"/>
        <v>0</v>
      </c>
      <c r="AP275" s="55">
        <f t="shared" si="96"/>
        <v>0</v>
      </c>
      <c r="AQ275" s="58">
        <f t="shared" si="97"/>
        <v>0</v>
      </c>
    </row>
    <row r="276" spans="8:43" x14ac:dyDescent="0.25">
      <c r="H276" s="33">
        <f t="shared" si="79"/>
        <v>0</v>
      </c>
      <c r="K276" s="33">
        <f t="shared" si="80"/>
        <v>0</v>
      </c>
      <c r="N276" s="33">
        <f t="shared" si="81"/>
        <v>0</v>
      </c>
      <c r="Q276" s="36">
        <f t="shared" si="82"/>
        <v>0</v>
      </c>
      <c r="T276" s="36">
        <f t="shared" si="83"/>
        <v>0</v>
      </c>
      <c r="W276" s="36">
        <f t="shared" si="84"/>
        <v>0</v>
      </c>
      <c r="Z276" s="37">
        <f t="shared" si="85"/>
        <v>0</v>
      </c>
      <c r="AC276" s="46">
        <f t="shared" si="86"/>
        <v>0</v>
      </c>
      <c r="AD276" s="33">
        <f t="shared" si="87"/>
        <v>0</v>
      </c>
      <c r="AE276" s="33">
        <f t="shared" si="88"/>
        <v>0</v>
      </c>
      <c r="AG276" s="87">
        <f t="shared" si="89"/>
        <v>0</v>
      </c>
      <c r="AH276" s="88">
        <f t="shared" si="90"/>
        <v>0</v>
      </c>
      <c r="AI276" s="88">
        <f t="shared" si="91"/>
        <v>0</v>
      </c>
      <c r="AK276" s="89">
        <f t="shared" si="92"/>
        <v>0</v>
      </c>
      <c r="AL276" s="90">
        <f t="shared" si="93"/>
        <v>0</v>
      </c>
      <c r="AM276" s="90">
        <f t="shared" si="94"/>
        <v>0</v>
      </c>
      <c r="AO276" s="46">
        <f t="shared" si="95"/>
        <v>0</v>
      </c>
      <c r="AP276" s="55">
        <f t="shared" si="96"/>
        <v>0</v>
      </c>
      <c r="AQ276" s="58">
        <f t="shared" si="97"/>
        <v>0</v>
      </c>
    </row>
    <row r="277" spans="8:43" x14ac:dyDescent="0.25">
      <c r="H277" s="33">
        <f t="shared" si="79"/>
        <v>0</v>
      </c>
      <c r="K277" s="33">
        <f t="shared" si="80"/>
        <v>0</v>
      </c>
      <c r="N277" s="33">
        <f t="shared" si="81"/>
        <v>0</v>
      </c>
      <c r="Q277" s="36">
        <f t="shared" si="82"/>
        <v>0</v>
      </c>
      <c r="T277" s="36">
        <f t="shared" si="83"/>
        <v>0</v>
      </c>
      <c r="W277" s="36">
        <f t="shared" si="84"/>
        <v>0</v>
      </c>
      <c r="Z277" s="37">
        <f t="shared" si="85"/>
        <v>0</v>
      </c>
      <c r="AC277" s="46">
        <f t="shared" si="86"/>
        <v>0</v>
      </c>
      <c r="AD277" s="33">
        <f t="shared" si="87"/>
        <v>0</v>
      </c>
      <c r="AE277" s="33">
        <f t="shared" si="88"/>
        <v>0</v>
      </c>
      <c r="AG277" s="87">
        <f t="shared" si="89"/>
        <v>0</v>
      </c>
      <c r="AH277" s="88">
        <f t="shared" si="90"/>
        <v>0</v>
      </c>
      <c r="AI277" s="88">
        <f t="shared" si="91"/>
        <v>0</v>
      </c>
      <c r="AK277" s="89">
        <f t="shared" si="92"/>
        <v>0</v>
      </c>
      <c r="AL277" s="90">
        <f t="shared" si="93"/>
        <v>0</v>
      </c>
      <c r="AM277" s="90">
        <f t="shared" si="94"/>
        <v>0</v>
      </c>
      <c r="AO277" s="46">
        <f t="shared" si="95"/>
        <v>0</v>
      </c>
      <c r="AP277" s="55">
        <f t="shared" si="96"/>
        <v>0</v>
      </c>
      <c r="AQ277" s="58">
        <f t="shared" si="97"/>
        <v>0</v>
      </c>
    </row>
    <row r="278" spans="8:43" x14ac:dyDescent="0.25">
      <c r="H278" s="33">
        <f t="shared" si="79"/>
        <v>0</v>
      </c>
      <c r="K278" s="33">
        <f t="shared" si="80"/>
        <v>0</v>
      </c>
      <c r="N278" s="33">
        <f t="shared" si="81"/>
        <v>0</v>
      </c>
      <c r="Q278" s="36">
        <f t="shared" si="82"/>
        <v>0</v>
      </c>
      <c r="T278" s="36">
        <f t="shared" si="83"/>
        <v>0</v>
      </c>
      <c r="W278" s="36">
        <f t="shared" si="84"/>
        <v>0</v>
      </c>
      <c r="Z278" s="37">
        <f t="shared" si="85"/>
        <v>0</v>
      </c>
      <c r="AC278" s="46">
        <f t="shared" si="86"/>
        <v>0</v>
      </c>
      <c r="AD278" s="33">
        <f t="shared" si="87"/>
        <v>0</v>
      </c>
      <c r="AE278" s="33">
        <f t="shared" si="88"/>
        <v>0</v>
      </c>
      <c r="AG278" s="87">
        <f t="shared" si="89"/>
        <v>0</v>
      </c>
      <c r="AH278" s="88">
        <f t="shared" si="90"/>
        <v>0</v>
      </c>
      <c r="AI278" s="88">
        <f t="shared" si="91"/>
        <v>0</v>
      </c>
      <c r="AK278" s="89">
        <f t="shared" si="92"/>
        <v>0</v>
      </c>
      <c r="AL278" s="90">
        <f t="shared" si="93"/>
        <v>0</v>
      </c>
      <c r="AM278" s="90">
        <f t="shared" si="94"/>
        <v>0</v>
      </c>
      <c r="AO278" s="46">
        <f t="shared" si="95"/>
        <v>0</v>
      </c>
      <c r="AP278" s="55">
        <f t="shared" si="96"/>
        <v>0</v>
      </c>
      <c r="AQ278" s="58">
        <f t="shared" si="97"/>
        <v>0</v>
      </c>
    </row>
    <row r="279" spans="8:43" x14ac:dyDescent="0.25">
      <c r="H279" s="33">
        <f t="shared" si="79"/>
        <v>0</v>
      </c>
      <c r="K279" s="33">
        <f t="shared" si="80"/>
        <v>0</v>
      </c>
      <c r="N279" s="33">
        <f t="shared" si="81"/>
        <v>0</v>
      </c>
      <c r="Q279" s="36">
        <f t="shared" si="82"/>
        <v>0</v>
      </c>
      <c r="T279" s="36">
        <f t="shared" si="83"/>
        <v>0</v>
      </c>
      <c r="W279" s="36">
        <f t="shared" si="84"/>
        <v>0</v>
      </c>
      <c r="Z279" s="37">
        <f t="shared" si="85"/>
        <v>0</v>
      </c>
      <c r="AC279" s="46">
        <f t="shared" si="86"/>
        <v>0</v>
      </c>
      <c r="AD279" s="33">
        <f t="shared" si="87"/>
        <v>0</v>
      </c>
      <c r="AE279" s="33">
        <f t="shared" si="88"/>
        <v>0</v>
      </c>
      <c r="AG279" s="87">
        <f t="shared" si="89"/>
        <v>0</v>
      </c>
      <c r="AH279" s="88">
        <f t="shared" si="90"/>
        <v>0</v>
      </c>
      <c r="AI279" s="88">
        <f t="shared" si="91"/>
        <v>0</v>
      </c>
      <c r="AK279" s="89">
        <f t="shared" si="92"/>
        <v>0</v>
      </c>
      <c r="AL279" s="90">
        <f t="shared" si="93"/>
        <v>0</v>
      </c>
      <c r="AM279" s="90">
        <f t="shared" si="94"/>
        <v>0</v>
      </c>
      <c r="AO279" s="46">
        <f t="shared" si="95"/>
        <v>0</v>
      </c>
      <c r="AP279" s="55">
        <f t="shared" si="96"/>
        <v>0</v>
      </c>
      <c r="AQ279" s="58">
        <f t="shared" si="97"/>
        <v>0</v>
      </c>
    </row>
    <row r="280" spans="8:43" x14ac:dyDescent="0.25">
      <c r="H280" s="33">
        <f t="shared" si="79"/>
        <v>0</v>
      </c>
      <c r="K280" s="33">
        <f t="shared" si="80"/>
        <v>0</v>
      </c>
      <c r="N280" s="33">
        <f t="shared" si="81"/>
        <v>0</v>
      </c>
      <c r="Q280" s="36">
        <f t="shared" si="82"/>
        <v>0</v>
      </c>
      <c r="T280" s="36">
        <f t="shared" si="83"/>
        <v>0</v>
      </c>
      <c r="W280" s="36">
        <f t="shared" si="84"/>
        <v>0</v>
      </c>
      <c r="Z280" s="37">
        <f t="shared" si="85"/>
        <v>0</v>
      </c>
      <c r="AC280" s="46">
        <f t="shared" si="86"/>
        <v>0</v>
      </c>
      <c r="AD280" s="33">
        <f t="shared" si="87"/>
        <v>0</v>
      </c>
      <c r="AE280" s="33">
        <f t="shared" si="88"/>
        <v>0</v>
      </c>
      <c r="AG280" s="87">
        <f t="shared" si="89"/>
        <v>0</v>
      </c>
      <c r="AH280" s="88">
        <f t="shared" si="90"/>
        <v>0</v>
      </c>
      <c r="AI280" s="88">
        <f t="shared" si="91"/>
        <v>0</v>
      </c>
      <c r="AK280" s="89">
        <f t="shared" si="92"/>
        <v>0</v>
      </c>
      <c r="AL280" s="90">
        <f t="shared" si="93"/>
        <v>0</v>
      </c>
      <c r="AM280" s="90">
        <f t="shared" si="94"/>
        <v>0</v>
      </c>
      <c r="AO280" s="46">
        <f t="shared" si="95"/>
        <v>0</v>
      </c>
      <c r="AP280" s="55">
        <f t="shared" si="96"/>
        <v>0</v>
      </c>
      <c r="AQ280" s="58">
        <f t="shared" si="97"/>
        <v>0</v>
      </c>
    </row>
    <row r="281" spans="8:43" x14ac:dyDescent="0.25">
      <c r="H281" s="33">
        <f t="shared" si="79"/>
        <v>0</v>
      </c>
      <c r="K281" s="33">
        <f t="shared" si="80"/>
        <v>0</v>
      </c>
      <c r="N281" s="33">
        <f t="shared" si="81"/>
        <v>0</v>
      </c>
      <c r="Q281" s="36">
        <f t="shared" si="82"/>
        <v>0</v>
      </c>
      <c r="T281" s="36">
        <f t="shared" si="83"/>
        <v>0</v>
      </c>
      <c r="W281" s="36">
        <f t="shared" si="84"/>
        <v>0</v>
      </c>
      <c r="Z281" s="37">
        <f t="shared" si="85"/>
        <v>0</v>
      </c>
      <c r="AC281" s="46">
        <f t="shared" si="86"/>
        <v>0</v>
      </c>
      <c r="AD281" s="33">
        <f t="shared" si="87"/>
        <v>0</v>
      </c>
      <c r="AE281" s="33">
        <f t="shared" si="88"/>
        <v>0</v>
      </c>
      <c r="AG281" s="87">
        <f t="shared" si="89"/>
        <v>0</v>
      </c>
      <c r="AH281" s="88">
        <f t="shared" si="90"/>
        <v>0</v>
      </c>
      <c r="AI281" s="88">
        <f t="shared" si="91"/>
        <v>0</v>
      </c>
      <c r="AK281" s="89">
        <f t="shared" si="92"/>
        <v>0</v>
      </c>
      <c r="AL281" s="90">
        <f t="shared" si="93"/>
        <v>0</v>
      </c>
      <c r="AM281" s="90">
        <f t="shared" si="94"/>
        <v>0</v>
      </c>
      <c r="AO281" s="46">
        <f t="shared" si="95"/>
        <v>0</v>
      </c>
      <c r="AP281" s="55">
        <f t="shared" si="96"/>
        <v>0</v>
      </c>
      <c r="AQ281" s="58">
        <f t="shared" si="97"/>
        <v>0</v>
      </c>
    </row>
    <row r="282" spans="8:43" x14ac:dyDescent="0.25">
      <c r="H282" s="33">
        <f t="shared" si="79"/>
        <v>0</v>
      </c>
      <c r="K282" s="33">
        <f t="shared" si="80"/>
        <v>0</v>
      </c>
      <c r="N282" s="33">
        <f t="shared" si="81"/>
        <v>0</v>
      </c>
      <c r="Q282" s="36">
        <f t="shared" si="82"/>
        <v>0</v>
      </c>
      <c r="T282" s="36">
        <f t="shared" si="83"/>
        <v>0</v>
      </c>
      <c r="W282" s="36">
        <f t="shared" si="84"/>
        <v>0</v>
      </c>
      <c r="Z282" s="37">
        <f t="shared" si="85"/>
        <v>0</v>
      </c>
      <c r="AC282" s="46">
        <f t="shared" si="86"/>
        <v>0</v>
      </c>
      <c r="AD282" s="33">
        <f t="shared" si="87"/>
        <v>0</v>
      </c>
      <c r="AE282" s="33">
        <f t="shared" si="88"/>
        <v>0</v>
      </c>
      <c r="AG282" s="87">
        <f t="shared" si="89"/>
        <v>0</v>
      </c>
      <c r="AH282" s="88">
        <f t="shared" si="90"/>
        <v>0</v>
      </c>
      <c r="AI282" s="88">
        <f t="shared" si="91"/>
        <v>0</v>
      </c>
      <c r="AK282" s="89">
        <f t="shared" si="92"/>
        <v>0</v>
      </c>
      <c r="AL282" s="90">
        <f t="shared" si="93"/>
        <v>0</v>
      </c>
      <c r="AM282" s="90">
        <f t="shared" si="94"/>
        <v>0</v>
      </c>
      <c r="AO282" s="46">
        <f t="shared" si="95"/>
        <v>0</v>
      </c>
      <c r="AP282" s="55">
        <f t="shared" si="96"/>
        <v>0</v>
      </c>
      <c r="AQ282" s="58">
        <f t="shared" si="97"/>
        <v>0</v>
      </c>
    </row>
    <row r="283" spans="8:43" x14ac:dyDescent="0.25">
      <c r="H283" s="33">
        <f t="shared" si="79"/>
        <v>0</v>
      </c>
      <c r="K283" s="33">
        <f t="shared" si="80"/>
        <v>0</v>
      </c>
      <c r="N283" s="33">
        <f t="shared" si="81"/>
        <v>0</v>
      </c>
      <c r="Q283" s="36">
        <f t="shared" si="82"/>
        <v>0</v>
      </c>
      <c r="T283" s="36">
        <f t="shared" si="83"/>
        <v>0</v>
      </c>
      <c r="W283" s="36">
        <f t="shared" si="84"/>
        <v>0</v>
      </c>
      <c r="Z283" s="37">
        <f t="shared" si="85"/>
        <v>0</v>
      </c>
      <c r="AC283" s="46">
        <f t="shared" si="86"/>
        <v>0</v>
      </c>
      <c r="AD283" s="33">
        <f t="shared" si="87"/>
        <v>0</v>
      </c>
      <c r="AE283" s="33">
        <f t="shared" si="88"/>
        <v>0</v>
      </c>
      <c r="AG283" s="87">
        <f t="shared" si="89"/>
        <v>0</v>
      </c>
      <c r="AH283" s="88">
        <f t="shared" si="90"/>
        <v>0</v>
      </c>
      <c r="AI283" s="88">
        <f t="shared" si="91"/>
        <v>0</v>
      </c>
      <c r="AK283" s="89">
        <f t="shared" si="92"/>
        <v>0</v>
      </c>
      <c r="AL283" s="90">
        <f t="shared" si="93"/>
        <v>0</v>
      </c>
      <c r="AM283" s="90">
        <f t="shared" si="94"/>
        <v>0</v>
      </c>
      <c r="AO283" s="46">
        <f t="shared" si="95"/>
        <v>0</v>
      </c>
      <c r="AP283" s="55">
        <f t="shared" si="96"/>
        <v>0</v>
      </c>
      <c r="AQ283" s="58">
        <f t="shared" si="97"/>
        <v>0</v>
      </c>
    </row>
    <row r="284" spans="8:43" x14ac:dyDescent="0.25">
      <c r="H284" s="33">
        <f t="shared" si="79"/>
        <v>0</v>
      </c>
      <c r="K284" s="33">
        <f t="shared" si="80"/>
        <v>0</v>
      </c>
      <c r="N284" s="33">
        <f t="shared" si="81"/>
        <v>0</v>
      </c>
      <c r="Q284" s="36">
        <f t="shared" si="82"/>
        <v>0</v>
      </c>
      <c r="T284" s="36">
        <f t="shared" si="83"/>
        <v>0</v>
      </c>
      <c r="W284" s="36">
        <f t="shared" si="84"/>
        <v>0</v>
      </c>
      <c r="Z284" s="37">
        <f t="shared" si="85"/>
        <v>0</v>
      </c>
      <c r="AC284" s="46">
        <f t="shared" si="86"/>
        <v>0</v>
      </c>
      <c r="AD284" s="33">
        <f t="shared" si="87"/>
        <v>0</v>
      </c>
      <c r="AE284" s="33">
        <f t="shared" si="88"/>
        <v>0</v>
      </c>
      <c r="AG284" s="87">
        <f t="shared" si="89"/>
        <v>0</v>
      </c>
      <c r="AH284" s="88">
        <f t="shared" si="90"/>
        <v>0</v>
      </c>
      <c r="AI284" s="88">
        <f t="shared" si="91"/>
        <v>0</v>
      </c>
      <c r="AK284" s="89">
        <f t="shared" si="92"/>
        <v>0</v>
      </c>
      <c r="AL284" s="90">
        <f t="shared" si="93"/>
        <v>0</v>
      </c>
      <c r="AM284" s="90">
        <f t="shared" si="94"/>
        <v>0</v>
      </c>
      <c r="AO284" s="46">
        <f t="shared" si="95"/>
        <v>0</v>
      </c>
      <c r="AP284" s="55">
        <f t="shared" si="96"/>
        <v>0</v>
      </c>
      <c r="AQ284" s="58">
        <f t="shared" si="97"/>
        <v>0</v>
      </c>
    </row>
    <row r="285" spans="8:43" x14ac:dyDescent="0.25">
      <c r="H285" s="33">
        <f t="shared" si="79"/>
        <v>0</v>
      </c>
      <c r="K285" s="33">
        <f t="shared" si="80"/>
        <v>0</v>
      </c>
      <c r="N285" s="33">
        <f t="shared" si="81"/>
        <v>0</v>
      </c>
      <c r="Q285" s="36">
        <f t="shared" si="82"/>
        <v>0</v>
      </c>
      <c r="T285" s="36">
        <f t="shared" si="83"/>
        <v>0</v>
      </c>
      <c r="W285" s="36">
        <f t="shared" si="84"/>
        <v>0</v>
      </c>
      <c r="Z285" s="37">
        <f t="shared" si="85"/>
        <v>0</v>
      </c>
      <c r="AC285" s="46">
        <f t="shared" si="86"/>
        <v>0</v>
      </c>
      <c r="AD285" s="33">
        <f t="shared" si="87"/>
        <v>0</v>
      </c>
      <c r="AE285" s="33">
        <f t="shared" si="88"/>
        <v>0</v>
      </c>
      <c r="AG285" s="87">
        <f t="shared" si="89"/>
        <v>0</v>
      </c>
      <c r="AH285" s="88">
        <f t="shared" si="90"/>
        <v>0</v>
      </c>
      <c r="AI285" s="88">
        <f t="shared" si="91"/>
        <v>0</v>
      </c>
      <c r="AK285" s="89">
        <f t="shared" si="92"/>
        <v>0</v>
      </c>
      <c r="AL285" s="90">
        <f t="shared" si="93"/>
        <v>0</v>
      </c>
      <c r="AM285" s="90">
        <f t="shared" si="94"/>
        <v>0</v>
      </c>
      <c r="AO285" s="46">
        <f t="shared" si="95"/>
        <v>0</v>
      </c>
      <c r="AP285" s="55">
        <f t="shared" si="96"/>
        <v>0</v>
      </c>
      <c r="AQ285" s="58">
        <f t="shared" si="97"/>
        <v>0</v>
      </c>
    </row>
    <row r="286" spans="8:43" x14ac:dyDescent="0.25">
      <c r="H286" s="33">
        <f t="shared" si="79"/>
        <v>0</v>
      </c>
      <c r="K286" s="33">
        <f t="shared" si="80"/>
        <v>0</v>
      </c>
      <c r="N286" s="33">
        <f t="shared" si="81"/>
        <v>0</v>
      </c>
      <c r="Q286" s="36">
        <f t="shared" si="82"/>
        <v>0</v>
      </c>
      <c r="T286" s="36">
        <f t="shared" si="83"/>
        <v>0</v>
      </c>
      <c r="W286" s="36">
        <f t="shared" si="84"/>
        <v>0</v>
      </c>
      <c r="Z286" s="37">
        <f t="shared" si="85"/>
        <v>0</v>
      </c>
      <c r="AC286" s="46">
        <f t="shared" si="86"/>
        <v>0</v>
      </c>
      <c r="AD286" s="33">
        <f t="shared" si="87"/>
        <v>0</v>
      </c>
      <c r="AE286" s="33">
        <f t="shared" si="88"/>
        <v>0</v>
      </c>
      <c r="AG286" s="87">
        <f t="shared" si="89"/>
        <v>0</v>
      </c>
      <c r="AH286" s="88">
        <f t="shared" si="90"/>
        <v>0</v>
      </c>
      <c r="AI286" s="88">
        <f t="shared" si="91"/>
        <v>0</v>
      </c>
      <c r="AK286" s="89">
        <f t="shared" si="92"/>
        <v>0</v>
      </c>
      <c r="AL286" s="90">
        <f t="shared" si="93"/>
        <v>0</v>
      </c>
      <c r="AM286" s="90">
        <f t="shared" si="94"/>
        <v>0</v>
      </c>
      <c r="AO286" s="46">
        <f t="shared" si="95"/>
        <v>0</v>
      </c>
      <c r="AP286" s="55">
        <f t="shared" si="96"/>
        <v>0</v>
      </c>
      <c r="AQ286" s="58">
        <f t="shared" si="97"/>
        <v>0</v>
      </c>
    </row>
    <row r="287" spans="8:43" x14ac:dyDescent="0.25">
      <c r="H287" s="33">
        <f t="shared" si="79"/>
        <v>0</v>
      </c>
      <c r="K287" s="33">
        <f t="shared" si="80"/>
        <v>0</v>
      </c>
      <c r="N287" s="33">
        <f t="shared" si="81"/>
        <v>0</v>
      </c>
      <c r="Q287" s="36">
        <f t="shared" si="82"/>
        <v>0</v>
      </c>
      <c r="T287" s="36">
        <f t="shared" si="83"/>
        <v>0</v>
      </c>
      <c r="W287" s="36">
        <f t="shared" si="84"/>
        <v>0</v>
      </c>
      <c r="Z287" s="37">
        <f t="shared" si="85"/>
        <v>0</v>
      </c>
      <c r="AC287" s="46">
        <f t="shared" si="86"/>
        <v>0</v>
      </c>
      <c r="AD287" s="33">
        <f t="shared" si="87"/>
        <v>0</v>
      </c>
      <c r="AE287" s="33">
        <f t="shared" si="88"/>
        <v>0</v>
      </c>
      <c r="AG287" s="87">
        <f t="shared" si="89"/>
        <v>0</v>
      </c>
      <c r="AH287" s="88">
        <f t="shared" si="90"/>
        <v>0</v>
      </c>
      <c r="AI287" s="88">
        <f t="shared" si="91"/>
        <v>0</v>
      </c>
      <c r="AK287" s="89">
        <f t="shared" si="92"/>
        <v>0</v>
      </c>
      <c r="AL287" s="90">
        <f t="shared" si="93"/>
        <v>0</v>
      </c>
      <c r="AM287" s="90">
        <f t="shared" si="94"/>
        <v>0</v>
      </c>
      <c r="AO287" s="46">
        <f t="shared" si="95"/>
        <v>0</v>
      </c>
      <c r="AP287" s="55">
        <f t="shared" si="96"/>
        <v>0</v>
      </c>
      <c r="AQ287" s="58">
        <f t="shared" si="97"/>
        <v>0</v>
      </c>
    </row>
    <row r="288" spans="8:43" x14ac:dyDescent="0.25">
      <c r="H288" s="33">
        <f t="shared" si="79"/>
        <v>0</v>
      </c>
      <c r="K288" s="33">
        <f t="shared" si="80"/>
        <v>0</v>
      </c>
      <c r="N288" s="33">
        <f t="shared" si="81"/>
        <v>0</v>
      </c>
      <c r="Q288" s="36">
        <f t="shared" si="82"/>
        <v>0</v>
      </c>
      <c r="T288" s="36">
        <f t="shared" si="83"/>
        <v>0</v>
      </c>
      <c r="W288" s="36">
        <f t="shared" si="84"/>
        <v>0</v>
      </c>
      <c r="Z288" s="37">
        <f t="shared" si="85"/>
        <v>0</v>
      </c>
      <c r="AC288" s="46">
        <f t="shared" si="86"/>
        <v>0</v>
      </c>
      <c r="AD288" s="33">
        <f t="shared" si="87"/>
        <v>0</v>
      </c>
      <c r="AE288" s="33">
        <f t="shared" si="88"/>
        <v>0</v>
      </c>
      <c r="AG288" s="87">
        <f t="shared" si="89"/>
        <v>0</v>
      </c>
      <c r="AH288" s="88">
        <f t="shared" si="90"/>
        <v>0</v>
      </c>
      <c r="AI288" s="88">
        <f t="shared" si="91"/>
        <v>0</v>
      </c>
      <c r="AK288" s="89">
        <f t="shared" si="92"/>
        <v>0</v>
      </c>
      <c r="AL288" s="90">
        <f t="shared" si="93"/>
        <v>0</v>
      </c>
      <c r="AM288" s="90">
        <f t="shared" si="94"/>
        <v>0</v>
      </c>
      <c r="AO288" s="46">
        <f t="shared" si="95"/>
        <v>0</v>
      </c>
      <c r="AP288" s="55">
        <f t="shared" si="96"/>
        <v>0</v>
      </c>
      <c r="AQ288" s="58">
        <f t="shared" si="97"/>
        <v>0</v>
      </c>
    </row>
    <row r="289" spans="8:43" x14ac:dyDescent="0.25">
      <c r="H289" s="33">
        <f t="shared" si="79"/>
        <v>0</v>
      </c>
      <c r="K289" s="33">
        <f t="shared" si="80"/>
        <v>0</v>
      </c>
      <c r="N289" s="33">
        <f t="shared" si="81"/>
        <v>0</v>
      </c>
      <c r="Q289" s="36">
        <f t="shared" si="82"/>
        <v>0</v>
      </c>
      <c r="T289" s="36">
        <f t="shared" si="83"/>
        <v>0</v>
      </c>
      <c r="W289" s="36">
        <f t="shared" si="84"/>
        <v>0</v>
      </c>
      <c r="Z289" s="37">
        <f t="shared" si="85"/>
        <v>0</v>
      </c>
      <c r="AC289" s="46">
        <f t="shared" si="86"/>
        <v>0</v>
      </c>
      <c r="AD289" s="33">
        <f t="shared" si="87"/>
        <v>0</v>
      </c>
      <c r="AE289" s="33">
        <f t="shared" si="88"/>
        <v>0</v>
      </c>
      <c r="AG289" s="87">
        <f t="shared" si="89"/>
        <v>0</v>
      </c>
      <c r="AH289" s="88">
        <f t="shared" si="90"/>
        <v>0</v>
      </c>
      <c r="AI289" s="88">
        <f t="shared" si="91"/>
        <v>0</v>
      </c>
      <c r="AK289" s="89">
        <f t="shared" si="92"/>
        <v>0</v>
      </c>
      <c r="AL289" s="90">
        <f t="shared" si="93"/>
        <v>0</v>
      </c>
      <c r="AM289" s="90">
        <f t="shared" si="94"/>
        <v>0</v>
      </c>
      <c r="AO289" s="46">
        <f t="shared" si="95"/>
        <v>0</v>
      </c>
      <c r="AP289" s="55">
        <f t="shared" si="96"/>
        <v>0</v>
      </c>
      <c r="AQ289" s="58">
        <f t="shared" si="97"/>
        <v>0</v>
      </c>
    </row>
    <row r="290" spans="8:43" x14ac:dyDescent="0.25">
      <c r="H290" s="33">
        <f t="shared" si="79"/>
        <v>0</v>
      </c>
      <c r="K290" s="33">
        <f t="shared" si="80"/>
        <v>0</v>
      </c>
      <c r="N290" s="33">
        <f t="shared" si="81"/>
        <v>0</v>
      </c>
      <c r="Q290" s="36">
        <f t="shared" si="82"/>
        <v>0</v>
      </c>
      <c r="T290" s="36">
        <f t="shared" si="83"/>
        <v>0</v>
      </c>
      <c r="W290" s="36">
        <f t="shared" si="84"/>
        <v>0</v>
      </c>
      <c r="Z290" s="37">
        <f t="shared" si="85"/>
        <v>0</v>
      </c>
      <c r="AC290" s="46">
        <f t="shared" si="86"/>
        <v>0</v>
      </c>
      <c r="AD290" s="33">
        <f t="shared" si="87"/>
        <v>0</v>
      </c>
      <c r="AE290" s="33">
        <f t="shared" si="88"/>
        <v>0</v>
      </c>
      <c r="AG290" s="87">
        <f t="shared" si="89"/>
        <v>0</v>
      </c>
      <c r="AH290" s="88">
        <f t="shared" si="90"/>
        <v>0</v>
      </c>
      <c r="AI290" s="88">
        <f t="shared" si="91"/>
        <v>0</v>
      </c>
      <c r="AK290" s="89">
        <f t="shared" si="92"/>
        <v>0</v>
      </c>
      <c r="AL290" s="90">
        <f t="shared" si="93"/>
        <v>0</v>
      </c>
      <c r="AM290" s="90">
        <f t="shared" si="94"/>
        <v>0</v>
      </c>
      <c r="AO290" s="46">
        <f t="shared" si="95"/>
        <v>0</v>
      </c>
      <c r="AP290" s="55">
        <f t="shared" si="96"/>
        <v>0</v>
      </c>
      <c r="AQ290" s="58">
        <f t="shared" si="97"/>
        <v>0</v>
      </c>
    </row>
    <row r="291" spans="8:43" x14ac:dyDescent="0.25">
      <c r="H291" s="33">
        <f t="shared" si="79"/>
        <v>0</v>
      </c>
      <c r="K291" s="33">
        <f t="shared" si="80"/>
        <v>0</v>
      </c>
      <c r="N291" s="33">
        <f t="shared" si="81"/>
        <v>0</v>
      </c>
      <c r="Q291" s="36">
        <f t="shared" si="82"/>
        <v>0</v>
      </c>
      <c r="T291" s="36">
        <f t="shared" si="83"/>
        <v>0</v>
      </c>
      <c r="W291" s="36">
        <f t="shared" si="84"/>
        <v>0</v>
      </c>
      <c r="Z291" s="37">
        <f t="shared" si="85"/>
        <v>0</v>
      </c>
      <c r="AC291" s="46">
        <f t="shared" si="86"/>
        <v>0</v>
      </c>
      <c r="AD291" s="33">
        <f t="shared" si="87"/>
        <v>0</v>
      </c>
      <c r="AE291" s="33">
        <f t="shared" si="88"/>
        <v>0</v>
      </c>
      <c r="AG291" s="87">
        <f t="shared" si="89"/>
        <v>0</v>
      </c>
      <c r="AH291" s="88">
        <f t="shared" si="90"/>
        <v>0</v>
      </c>
      <c r="AI291" s="88">
        <f t="shared" si="91"/>
        <v>0</v>
      </c>
      <c r="AK291" s="89">
        <f t="shared" si="92"/>
        <v>0</v>
      </c>
      <c r="AL291" s="90">
        <f t="shared" si="93"/>
        <v>0</v>
      </c>
      <c r="AM291" s="90">
        <f t="shared" si="94"/>
        <v>0</v>
      </c>
      <c r="AO291" s="46">
        <f t="shared" si="95"/>
        <v>0</v>
      </c>
      <c r="AP291" s="55">
        <f t="shared" si="96"/>
        <v>0</v>
      </c>
      <c r="AQ291" s="58">
        <f t="shared" si="97"/>
        <v>0</v>
      </c>
    </row>
    <row r="292" spans="8:43" x14ac:dyDescent="0.25">
      <c r="H292" s="33">
        <f t="shared" si="79"/>
        <v>0</v>
      </c>
      <c r="K292" s="33">
        <f t="shared" si="80"/>
        <v>0</v>
      </c>
      <c r="N292" s="33">
        <f t="shared" si="81"/>
        <v>0</v>
      </c>
      <c r="Q292" s="36">
        <f t="shared" si="82"/>
        <v>0</v>
      </c>
      <c r="T292" s="36">
        <f t="shared" si="83"/>
        <v>0</v>
      </c>
      <c r="W292" s="36">
        <f t="shared" si="84"/>
        <v>0</v>
      </c>
      <c r="Z292" s="37">
        <f t="shared" si="85"/>
        <v>0</v>
      </c>
      <c r="AC292" s="46">
        <f t="shared" si="86"/>
        <v>0</v>
      </c>
      <c r="AD292" s="33">
        <f t="shared" si="87"/>
        <v>0</v>
      </c>
      <c r="AE292" s="33">
        <f t="shared" si="88"/>
        <v>0</v>
      </c>
      <c r="AG292" s="87">
        <f t="shared" si="89"/>
        <v>0</v>
      </c>
      <c r="AH292" s="88">
        <f t="shared" si="90"/>
        <v>0</v>
      </c>
      <c r="AI292" s="88">
        <f t="shared" si="91"/>
        <v>0</v>
      </c>
      <c r="AK292" s="89">
        <f t="shared" si="92"/>
        <v>0</v>
      </c>
      <c r="AL292" s="90">
        <f t="shared" si="93"/>
        <v>0</v>
      </c>
      <c r="AM292" s="90">
        <f t="shared" si="94"/>
        <v>0</v>
      </c>
      <c r="AO292" s="46">
        <f t="shared" si="95"/>
        <v>0</v>
      </c>
      <c r="AP292" s="55">
        <f t="shared" si="96"/>
        <v>0</v>
      </c>
      <c r="AQ292" s="58">
        <f t="shared" si="97"/>
        <v>0</v>
      </c>
    </row>
    <row r="293" spans="8:43" x14ac:dyDescent="0.25">
      <c r="H293" s="33">
        <f t="shared" si="79"/>
        <v>0</v>
      </c>
      <c r="K293" s="33">
        <f t="shared" si="80"/>
        <v>0</v>
      </c>
      <c r="N293" s="33">
        <f t="shared" si="81"/>
        <v>0</v>
      </c>
      <c r="Q293" s="36">
        <f t="shared" si="82"/>
        <v>0</v>
      </c>
      <c r="T293" s="36">
        <f t="shared" si="83"/>
        <v>0</v>
      </c>
      <c r="W293" s="36">
        <f t="shared" si="84"/>
        <v>0</v>
      </c>
      <c r="Z293" s="37">
        <f t="shared" si="85"/>
        <v>0</v>
      </c>
      <c r="AC293" s="46">
        <f t="shared" si="86"/>
        <v>0</v>
      </c>
      <c r="AD293" s="33">
        <f t="shared" si="87"/>
        <v>0</v>
      </c>
      <c r="AE293" s="33">
        <f t="shared" si="88"/>
        <v>0</v>
      </c>
      <c r="AG293" s="87">
        <f t="shared" si="89"/>
        <v>0</v>
      </c>
      <c r="AH293" s="88">
        <f t="shared" si="90"/>
        <v>0</v>
      </c>
      <c r="AI293" s="88">
        <f t="shared" si="91"/>
        <v>0</v>
      </c>
      <c r="AK293" s="89">
        <f t="shared" si="92"/>
        <v>0</v>
      </c>
      <c r="AL293" s="90">
        <f t="shared" si="93"/>
        <v>0</v>
      </c>
      <c r="AM293" s="90">
        <f t="shared" si="94"/>
        <v>0</v>
      </c>
      <c r="AO293" s="46">
        <f t="shared" si="95"/>
        <v>0</v>
      </c>
      <c r="AP293" s="55">
        <f t="shared" si="96"/>
        <v>0</v>
      </c>
      <c r="AQ293" s="58">
        <f t="shared" si="97"/>
        <v>0</v>
      </c>
    </row>
    <row r="294" spans="8:43" x14ac:dyDescent="0.25">
      <c r="H294" s="33">
        <f t="shared" si="79"/>
        <v>0</v>
      </c>
      <c r="K294" s="33">
        <f t="shared" si="80"/>
        <v>0</v>
      </c>
      <c r="N294" s="33">
        <f t="shared" si="81"/>
        <v>0</v>
      </c>
      <c r="Q294" s="36">
        <f t="shared" si="82"/>
        <v>0</v>
      </c>
      <c r="T294" s="36">
        <f t="shared" si="83"/>
        <v>0</v>
      </c>
      <c r="W294" s="36">
        <f t="shared" si="84"/>
        <v>0</v>
      </c>
      <c r="Z294" s="37">
        <f t="shared" si="85"/>
        <v>0</v>
      </c>
      <c r="AC294" s="46">
        <f t="shared" si="86"/>
        <v>0</v>
      </c>
      <c r="AD294" s="33">
        <f t="shared" si="87"/>
        <v>0</v>
      </c>
      <c r="AE294" s="33">
        <f t="shared" si="88"/>
        <v>0</v>
      </c>
      <c r="AG294" s="87">
        <f t="shared" si="89"/>
        <v>0</v>
      </c>
      <c r="AH294" s="88">
        <f t="shared" si="90"/>
        <v>0</v>
      </c>
      <c r="AI294" s="88">
        <f t="shared" si="91"/>
        <v>0</v>
      </c>
      <c r="AK294" s="89">
        <f t="shared" si="92"/>
        <v>0</v>
      </c>
      <c r="AL294" s="90">
        <f t="shared" si="93"/>
        <v>0</v>
      </c>
      <c r="AM294" s="90">
        <f t="shared" si="94"/>
        <v>0</v>
      </c>
      <c r="AO294" s="46">
        <f t="shared" si="95"/>
        <v>0</v>
      </c>
      <c r="AP294" s="55">
        <f t="shared" si="96"/>
        <v>0</v>
      </c>
      <c r="AQ294" s="58">
        <f t="shared" si="97"/>
        <v>0</v>
      </c>
    </row>
    <row r="295" spans="8:43" x14ac:dyDescent="0.25">
      <c r="H295" s="33">
        <f t="shared" si="79"/>
        <v>0</v>
      </c>
      <c r="K295" s="33">
        <f t="shared" si="80"/>
        <v>0</v>
      </c>
      <c r="N295" s="33">
        <f t="shared" si="81"/>
        <v>0</v>
      </c>
      <c r="Q295" s="36">
        <f t="shared" si="82"/>
        <v>0</v>
      </c>
      <c r="T295" s="36">
        <f t="shared" si="83"/>
        <v>0</v>
      </c>
      <c r="W295" s="36">
        <f t="shared" si="84"/>
        <v>0</v>
      </c>
      <c r="Z295" s="37">
        <f t="shared" si="85"/>
        <v>0</v>
      </c>
      <c r="AC295" s="46">
        <f t="shared" si="86"/>
        <v>0</v>
      </c>
      <c r="AD295" s="33">
        <f t="shared" si="87"/>
        <v>0</v>
      </c>
      <c r="AE295" s="33">
        <f t="shared" si="88"/>
        <v>0</v>
      </c>
      <c r="AG295" s="87">
        <f t="shared" si="89"/>
        <v>0</v>
      </c>
      <c r="AH295" s="88">
        <f t="shared" si="90"/>
        <v>0</v>
      </c>
      <c r="AI295" s="88">
        <f t="shared" si="91"/>
        <v>0</v>
      </c>
      <c r="AK295" s="89">
        <f t="shared" si="92"/>
        <v>0</v>
      </c>
      <c r="AL295" s="90">
        <f t="shared" si="93"/>
        <v>0</v>
      </c>
      <c r="AM295" s="90">
        <f t="shared" si="94"/>
        <v>0</v>
      </c>
      <c r="AO295" s="46">
        <f t="shared" si="95"/>
        <v>0</v>
      </c>
      <c r="AP295" s="55">
        <f t="shared" si="96"/>
        <v>0</v>
      </c>
      <c r="AQ295" s="58">
        <f t="shared" si="97"/>
        <v>0</v>
      </c>
    </row>
    <row r="296" spans="8:43" x14ac:dyDescent="0.25">
      <c r="H296" s="33">
        <f t="shared" si="79"/>
        <v>0</v>
      </c>
      <c r="K296" s="33">
        <f t="shared" si="80"/>
        <v>0</v>
      </c>
      <c r="N296" s="33">
        <f t="shared" si="81"/>
        <v>0</v>
      </c>
      <c r="Q296" s="36">
        <f t="shared" si="82"/>
        <v>0</v>
      </c>
      <c r="T296" s="36">
        <f t="shared" si="83"/>
        <v>0</v>
      </c>
      <c r="W296" s="36">
        <f t="shared" si="84"/>
        <v>0</v>
      </c>
      <c r="Z296" s="37">
        <f t="shared" si="85"/>
        <v>0</v>
      </c>
      <c r="AC296" s="46">
        <f t="shared" si="86"/>
        <v>0</v>
      </c>
      <c r="AD296" s="33">
        <f t="shared" si="87"/>
        <v>0</v>
      </c>
      <c r="AE296" s="33">
        <f t="shared" si="88"/>
        <v>0</v>
      </c>
      <c r="AG296" s="87">
        <f t="shared" si="89"/>
        <v>0</v>
      </c>
      <c r="AH296" s="88">
        <f t="shared" si="90"/>
        <v>0</v>
      </c>
      <c r="AI296" s="88">
        <f t="shared" si="91"/>
        <v>0</v>
      </c>
      <c r="AK296" s="89">
        <f t="shared" si="92"/>
        <v>0</v>
      </c>
      <c r="AL296" s="90">
        <f t="shared" si="93"/>
        <v>0</v>
      </c>
      <c r="AM296" s="90">
        <f t="shared" si="94"/>
        <v>0</v>
      </c>
      <c r="AO296" s="46">
        <f t="shared" si="95"/>
        <v>0</v>
      </c>
      <c r="AP296" s="55">
        <f t="shared" si="96"/>
        <v>0</v>
      </c>
      <c r="AQ296" s="58">
        <f t="shared" si="97"/>
        <v>0</v>
      </c>
    </row>
    <row r="297" spans="8:43" x14ac:dyDescent="0.25">
      <c r="H297" s="33">
        <f t="shared" si="79"/>
        <v>0</v>
      </c>
      <c r="K297" s="33">
        <f t="shared" si="80"/>
        <v>0</v>
      </c>
      <c r="N297" s="33">
        <f t="shared" si="81"/>
        <v>0</v>
      </c>
      <c r="Q297" s="36">
        <f t="shared" si="82"/>
        <v>0</v>
      </c>
      <c r="T297" s="36">
        <f t="shared" si="83"/>
        <v>0</v>
      </c>
      <c r="W297" s="36">
        <f t="shared" si="84"/>
        <v>0</v>
      </c>
      <c r="Z297" s="37">
        <f t="shared" si="85"/>
        <v>0</v>
      </c>
      <c r="AC297" s="46">
        <f t="shared" si="86"/>
        <v>0</v>
      </c>
      <c r="AD297" s="33">
        <f t="shared" si="87"/>
        <v>0</v>
      </c>
      <c r="AE297" s="33">
        <f t="shared" si="88"/>
        <v>0</v>
      </c>
      <c r="AG297" s="87">
        <f t="shared" si="89"/>
        <v>0</v>
      </c>
      <c r="AH297" s="88">
        <f t="shared" si="90"/>
        <v>0</v>
      </c>
      <c r="AI297" s="88">
        <f t="shared" si="91"/>
        <v>0</v>
      </c>
      <c r="AK297" s="89">
        <f t="shared" si="92"/>
        <v>0</v>
      </c>
      <c r="AL297" s="90">
        <f t="shared" si="93"/>
        <v>0</v>
      </c>
      <c r="AM297" s="90">
        <f t="shared" si="94"/>
        <v>0</v>
      </c>
      <c r="AO297" s="46">
        <f t="shared" si="95"/>
        <v>0</v>
      </c>
      <c r="AP297" s="55">
        <f t="shared" si="96"/>
        <v>0</v>
      </c>
      <c r="AQ297" s="58">
        <f t="shared" si="97"/>
        <v>0</v>
      </c>
    </row>
    <row r="298" spans="8:43" x14ac:dyDescent="0.25">
      <c r="H298" s="33">
        <f t="shared" si="79"/>
        <v>0</v>
      </c>
      <c r="K298" s="33">
        <f t="shared" si="80"/>
        <v>0</v>
      </c>
      <c r="N298" s="33">
        <f t="shared" si="81"/>
        <v>0</v>
      </c>
      <c r="Q298" s="36">
        <f t="shared" si="82"/>
        <v>0</v>
      </c>
      <c r="T298" s="36">
        <f t="shared" si="83"/>
        <v>0</v>
      </c>
      <c r="W298" s="36">
        <f t="shared" si="84"/>
        <v>0</v>
      </c>
      <c r="Z298" s="37">
        <f t="shared" si="85"/>
        <v>0</v>
      </c>
      <c r="AC298" s="46">
        <f t="shared" si="86"/>
        <v>0</v>
      </c>
      <c r="AD298" s="33">
        <f t="shared" si="87"/>
        <v>0</v>
      </c>
      <c r="AE298" s="33">
        <f t="shared" si="88"/>
        <v>0</v>
      </c>
      <c r="AG298" s="87">
        <f t="shared" si="89"/>
        <v>0</v>
      </c>
      <c r="AH298" s="88">
        <f t="shared" si="90"/>
        <v>0</v>
      </c>
      <c r="AI298" s="88">
        <f t="shared" si="91"/>
        <v>0</v>
      </c>
      <c r="AK298" s="89">
        <f t="shared" si="92"/>
        <v>0</v>
      </c>
      <c r="AL298" s="90">
        <f t="shared" si="93"/>
        <v>0</v>
      </c>
      <c r="AM298" s="90">
        <f t="shared" si="94"/>
        <v>0</v>
      </c>
      <c r="AO298" s="46">
        <f t="shared" si="95"/>
        <v>0</v>
      </c>
      <c r="AP298" s="55">
        <f t="shared" si="96"/>
        <v>0</v>
      </c>
      <c r="AQ298" s="58">
        <f t="shared" si="97"/>
        <v>0</v>
      </c>
    </row>
    <row r="299" spans="8:43" x14ac:dyDescent="0.25">
      <c r="H299" s="33">
        <f t="shared" si="79"/>
        <v>0</v>
      </c>
      <c r="K299" s="33">
        <f t="shared" si="80"/>
        <v>0</v>
      </c>
      <c r="N299" s="33">
        <f t="shared" si="81"/>
        <v>0</v>
      </c>
      <c r="Q299" s="36">
        <f t="shared" si="82"/>
        <v>0</v>
      </c>
      <c r="T299" s="36">
        <f t="shared" si="83"/>
        <v>0</v>
      </c>
      <c r="W299" s="36">
        <f t="shared" si="84"/>
        <v>0</v>
      </c>
      <c r="Z299" s="37">
        <f t="shared" si="85"/>
        <v>0</v>
      </c>
      <c r="AC299" s="46">
        <f t="shared" si="86"/>
        <v>0</v>
      </c>
      <c r="AD299" s="33">
        <f t="shared" si="87"/>
        <v>0</v>
      </c>
      <c r="AE299" s="33">
        <f t="shared" si="88"/>
        <v>0</v>
      </c>
      <c r="AG299" s="87">
        <f t="shared" si="89"/>
        <v>0</v>
      </c>
      <c r="AH299" s="88">
        <f t="shared" si="90"/>
        <v>0</v>
      </c>
      <c r="AI299" s="88">
        <f t="shared" si="91"/>
        <v>0</v>
      </c>
      <c r="AK299" s="89">
        <f t="shared" si="92"/>
        <v>0</v>
      </c>
      <c r="AL299" s="90">
        <f t="shared" si="93"/>
        <v>0</v>
      </c>
      <c r="AM299" s="90">
        <f t="shared" si="94"/>
        <v>0</v>
      </c>
      <c r="AO299" s="46">
        <f t="shared" si="95"/>
        <v>0</v>
      </c>
      <c r="AP299" s="55">
        <f t="shared" si="96"/>
        <v>0</v>
      </c>
      <c r="AQ299" s="58">
        <f t="shared" si="97"/>
        <v>0</v>
      </c>
    </row>
    <row r="300" spans="8:43" x14ac:dyDescent="0.25">
      <c r="H300" s="33">
        <f t="shared" si="79"/>
        <v>0</v>
      </c>
      <c r="K300" s="33">
        <f t="shared" si="80"/>
        <v>0</v>
      </c>
      <c r="N300" s="33">
        <f t="shared" si="81"/>
        <v>0</v>
      </c>
      <c r="Q300" s="36">
        <f t="shared" si="82"/>
        <v>0</v>
      </c>
      <c r="T300" s="36">
        <f t="shared" si="83"/>
        <v>0</v>
      </c>
      <c r="W300" s="36">
        <f t="shared" si="84"/>
        <v>0</v>
      </c>
      <c r="Z300" s="37">
        <f t="shared" si="85"/>
        <v>0</v>
      </c>
      <c r="AC300" s="46">
        <f t="shared" si="86"/>
        <v>0</v>
      </c>
      <c r="AD300" s="33">
        <f t="shared" si="87"/>
        <v>0</v>
      </c>
      <c r="AE300" s="33">
        <f t="shared" si="88"/>
        <v>0</v>
      </c>
      <c r="AG300" s="87">
        <f t="shared" si="89"/>
        <v>0</v>
      </c>
      <c r="AH300" s="88">
        <f t="shared" si="90"/>
        <v>0</v>
      </c>
      <c r="AI300" s="88">
        <f t="shared" si="91"/>
        <v>0</v>
      </c>
      <c r="AK300" s="89">
        <f t="shared" si="92"/>
        <v>0</v>
      </c>
      <c r="AL300" s="90">
        <f t="shared" si="93"/>
        <v>0</v>
      </c>
      <c r="AM300" s="90">
        <f t="shared" si="94"/>
        <v>0</v>
      </c>
      <c r="AO300" s="46">
        <f t="shared" si="95"/>
        <v>0</v>
      </c>
      <c r="AP300" s="55">
        <f t="shared" si="96"/>
        <v>0</v>
      </c>
      <c r="AQ300" s="58">
        <f t="shared" si="97"/>
        <v>0</v>
      </c>
    </row>
    <row r="301" spans="8:43" x14ac:dyDescent="0.25">
      <c r="H301" s="33">
        <f t="shared" si="79"/>
        <v>0</v>
      </c>
      <c r="K301" s="33">
        <f t="shared" si="80"/>
        <v>0</v>
      </c>
      <c r="N301" s="33">
        <f t="shared" si="81"/>
        <v>0</v>
      </c>
      <c r="Q301" s="36">
        <f t="shared" si="82"/>
        <v>0</v>
      </c>
      <c r="T301" s="36">
        <f t="shared" si="83"/>
        <v>0</v>
      </c>
      <c r="W301" s="36">
        <f t="shared" si="84"/>
        <v>0</v>
      </c>
      <c r="Z301" s="37">
        <f t="shared" si="85"/>
        <v>0</v>
      </c>
      <c r="AC301" s="46">
        <f t="shared" si="86"/>
        <v>0</v>
      </c>
      <c r="AD301" s="33">
        <f t="shared" si="87"/>
        <v>0</v>
      </c>
      <c r="AE301" s="33">
        <f t="shared" si="88"/>
        <v>0</v>
      </c>
      <c r="AG301" s="87">
        <f t="shared" si="89"/>
        <v>0</v>
      </c>
      <c r="AH301" s="88">
        <f t="shared" si="90"/>
        <v>0</v>
      </c>
      <c r="AI301" s="88">
        <f t="shared" si="91"/>
        <v>0</v>
      </c>
      <c r="AK301" s="89">
        <f t="shared" si="92"/>
        <v>0</v>
      </c>
      <c r="AL301" s="90">
        <f t="shared" si="93"/>
        <v>0</v>
      </c>
      <c r="AM301" s="90">
        <f t="shared" si="94"/>
        <v>0</v>
      </c>
      <c r="AO301" s="46">
        <f t="shared" si="95"/>
        <v>0</v>
      </c>
      <c r="AP301" s="55">
        <f t="shared" si="96"/>
        <v>0</v>
      </c>
      <c r="AQ301" s="58">
        <f t="shared" si="97"/>
        <v>0</v>
      </c>
    </row>
    <row r="302" spans="8:43" x14ac:dyDescent="0.25">
      <c r="H302" s="33">
        <f t="shared" si="79"/>
        <v>0</v>
      </c>
      <c r="K302" s="33">
        <f t="shared" si="80"/>
        <v>0</v>
      </c>
      <c r="N302" s="33">
        <f t="shared" si="81"/>
        <v>0</v>
      </c>
      <c r="Q302" s="36">
        <f t="shared" si="82"/>
        <v>0</v>
      </c>
      <c r="T302" s="36">
        <f t="shared" si="83"/>
        <v>0</v>
      </c>
      <c r="W302" s="36">
        <f t="shared" si="84"/>
        <v>0</v>
      </c>
      <c r="Z302" s="37">
        <f t="shared" si="85"/>
        <v>0</v>
      </c>
      <c r="AC302" s="46">
        <f t="shared" si="86"/>
        <v>0</v>
      </c>
      <c r="AD302" s="33">
        <f t="shared" si="87"/>
        <v>0</v>
      </c>
      <c r="AE302" s="33">
        <f t="shared" si="88"/>
        <v>0</v>
      </c>
      <c r="AG302" s="87">
        <f t="shared" si="89"/>
        <v>0</v>
      </c>
      <c r="AH302" s="88">
        <f t="shared" si="90"/>
        <v>0</v>
      </c>
      <c r="AI302" s="88">
        <f t="shared" si="91"/>
        <v>0</v>
      </c>
      <c r="AK302" s="89">
        <f t="shared" si="92"/>
        <v>0</v>
      </c>
      <c r="AL302" s="90">
        <f t="shared" si="93"/>
        <v>0</v>
      </c>
      <c r="AM302" s="90">
        <f t="shared" si="94"/>
        <v>0</v>
      </c>
      <c r="AO302" s="46">
        <f t="shared" si="95"/>
        <v>0</v>
      </c>
      <c r="AP302" s="55">
        <f t="shared" si="96"/>
        <v>0</v>
      </c>
      <c r="AQ302" s="58">
        <f t="shared" si="97"/>
        <v>0</v>
      </c>
    </row>
    <row r="303" spans="8:43" x14ac:dyDescent="0.25">
      <c r="H303" s="33">
        <f t="shared" si="79"/>
        <v>0</v>
      </c>
      <c r="K303" s="33">
        <f t="shared" si="80"/>
        <v>0</v>
      </c>
      <c r="N303" s="33">
        <f t="shared" si="81"/>
        <v>0</v>
      </c>
      <c r="Q303" s="36">
        <f t="shared" si="82"/>
        <v>0</v>
      </c>
      <c r="T303" s="36">
        <f t="shared" si="83"/>
        <v>0</v>
      </c>
      <c r="W303" s="36">
        <f t="shared" si="84"/>
        <v>0</v>
      </c>
      <c r="Z303" s="37">
        <f t="shared" si="85"/>
        <v>0</v>
      </c>
      <c r="AC303" s="46">
        <f t="shared" si="86"/>
        <v>0</v>
      </c>
      <c r="AD303" s="33">
        <f t="shared" si="87"/>
        <v>0</v>
      </c>
      <c r="AE303" s="33">
        <f t="shared" si="88"/>
        <v>0</v>
      </c>
      <c r="AG303" s="87">
        <f t="shared" si="89"/>
        <v>0</v>
      </c>
      <c r="AH303" s="88">
        <f t="shared" si="90"/>
        <v>0</v>
      </c>
      <c r="AI303" s="88">
        <f t="shared" si="91"/>
        <v>0</v>
      </c>
      <c r="AK303" s="89">
        <f t="shared" si="92"/>
        <v>0</v>
      </c>
      <c r="AL303" s="90">
        <f t="shared" si="93"/>
        <v>0</v>
      </c>
      <c r="AM303" s="90">
        <f t="shared" si="94"/>
        <v>0</v>
      </c>
      <c r="AO303" s="46">
        <f t="shared" si="95"/>
        <v>0</v>
      </c>
      <c r="AP303" s="55">
        <f t="shared" si="96"/>
        <v>0</v>
      </c>
      <c r="AQ303" s="58">
        <f t="shared" si="97"/>
        <v>0</v>
      </c>
    </row>
    <row r="304" spans="8:43" x14ac:dyDescent="0.25">
      <c r="H304" s="33">
        <f t="shared" si="79"/>
        <v>0</v>
      </c>
      <c r="K304" s="33">
        <f t="shared" si="80"/>
        <v>0</v>
      </c>
      <c r="N304" s="33">
        <f t="shared" si="81"/>
        <v>0</v>
      </c>
      <c r="Q304" s="36">
        <f t="shared" si="82"/>
        <v>0</v>
      </c>
      <c r="T304" s="36">
        <f t="shared" si="83"/>
        <v>0</v>
      </c>
      <c r="W304" s="36">
        <f t="shared" si="84"/>
        <v>0</v>
      </c>
      <c r="Z304" s="37">
        <f t="shared" si="85"/>
        <v>0</v>
      </c>
      <c r="AC304" s="46">
        <f t="shared" si="86"/>
        <v>0</v>
      </c>
      <c r="AD304" s="33">
        <f t="shared" si="87"/>
        <v>0</v>
      </c>
      <c r="AE304" s="33">
        <f t="shared" si="88"/>
        <v>0</v>
      </c>
      <c r="AG304" s="87">
        <f t="shared" si="89"/>
        <v>0</v>
      </c>
      <c r="AH304" s="88">
        <f t="shared" si="90"/>
        <v>0</v>
      </c>
      <c r="AI304" s="88">
        <f t="shared" si="91"/>
        <v>0</v>
      </c>
      <c r="AK304" s="89">
        <f t="shared" si="92"/>
        <v>0</v>
      </c>
      <c r="AL304" s="90">
        <f t="shared" si="93"/>
        <v>0</v>
      </c>
      <c r="AM304" s="90">
        <f t="shared" si="94"/>
        <v>0</v>
      </c>
      <c r="AO304" s="46">
        <f t="shared" si="95"/>
        <v>0</v>
      </c>
      <c r="AP304" s="55">
        <f t="shared" si="96"/>
        <v>0</v>
      </c>
      <c r="AQ304" s="58">
        <f t="shared" si="97"/>
        <v>0</v>
      </c>
    </row>
    <row r="305" spans="8:43" x14ac:dyDescent="0.25">
      <c r="H305" s="33">
        <f t="shared" si="79"/>
        <v>0</v>
      </c>
      <c r="K305" s="33">
        <f t="shared" si="80"/>
        <v>0</v>
      </c>
      <c r="N305" s="33">
        <f t="shared" si="81"/>
        <v>0</v>
      </c>
      <c r="Q305" s="36">
        <f t="shared" si="82"/>
        <v>0</v>
      </c>
      <c r="T305" s="36">
        <f t="shared" si="83"/>
        <v>0</v>
      </c>
      <c r="W305" s="36">
        <f t="shared" si="84"/>
        <v>0</v>
      </c>
      <c r="Z305" s="37">
        <f t="shared" si="85"/>
        <v>0</v>
      </c>
      <c r="AC305" s="46">
        <f t="shared" si="86"/>
        <v>0</v>
      </c>
      <c r="AD305" s="33">
        <f t="shared" si="87"/>
        <v>0</v>
      </c>
      <c r="AE305" s="33">
        <f t="shared" si="88"/>
        <v>0</v>
      </c>
      <c r="AG305" s="87">
        <f t="shared" si="89"/>
        <v>0</v>
      </c>
      <c r="AH305" s="88">
        <f t="shared" si="90"/>
        <v>0</v>
      </c>
      <c r="AI305" s="88">
        <f t="shared" si="91"/>
        <v>0</v>
      </c>
      <c r="AK305" s="89">
        <f t="shared" si="92"/>
        <v>0</v>
      </c>
      <c r="AL305" s="90">
        <f t="shared" si="93"/>
        <v>0</v>
      </c>
      <c r="AM305" s="90">
        <f t="shared" si="94"/>
        <v>0</v>
      </c>
      <c r="AO305" s="46">
        <f t="shared" si="95"/>
        <v>0</v>
      </c>
      <c r="AP305" s="55">
        <f t="shared" si="96"/>
        <v>0</v>
      </c>
      <c r="AQ305" s="58">
        <f t="shared" si="97"/>
        <v>0</v>
      </c>
    </row>
    <row r="306" spans="8:43" x14ac:dyDescent="0.25">
      <c r="H306" s="33">
        <f t="shared" si="79"/>
        <v>0</v>
      </c>
      <c r="K306" s="33">
        <f t="shared" si="80"/>
        <v>0</v>
      </c>
      <c r="N306" s="33">
        <f t="shared" si="81"/>
        <v>0</v>
      </c>
      <c r="Q306" s="36">
        <f t="shared" si="82"/>
        <v>0</v>
      </c>
      <c r="T306" s="36">
        <f t="shared" si="83"/>
        <v>0</v>
      </c>
      <c r="W306" s="36">
        <f t="shared" si="84"/>
        <v>0</v>
      </c>
      <c r="Z306" s="37">
        <f t="shared" si="85"/>
        <v>0</v>
      </c>
      <c r="AC306" s="46">
        <f t="shared" si="86"/>
        <v>0</v>
      </c>
      <c r="AD306" s="33">
        <f t="shared" si="87"/>
        <v>0</v>
      </c>
      <c r="AE306" s="33">
        <f t="shared" si="88"/>
        <v>0</v>
      </c>
      <c r="AG306" s="87">
        <f t="shared" si="89"/>
        <v>0</v>
      </c>
      <c r="AH306" s="88">
        <f t="shared" si="90"/>
        <v>0</v>
      </c>
      <c r="AI306" s="88">
        <f t="shared" si="91"/>
        <v>0</v>
      </c>
      <c r="AK306" s="89">
        <f t="shared" si="92"/>
        <v>0</v>
      </c>
      <c r="AL306" s="90">
        <f t="shared" si="93"/>
        <v>0</v>
      </c>
      <c r="AM306" s="90">
        <f t="shared" si="94"/>
        <v>0</v>
      </c>
      <c r="AO306" s="46">
        <f t="shared" si="95"/>
        <v>0</v>
      </c>
      <c r="AP306" s="55">
        <f t="shared" si="96"/>
        <v>0</v>
      </c>
      <c r="AQ306" s="58">
        <f t="shared" si="97"/>
        <v>0</v>
      </c>
    </row>
    <row r="307" spans="8:43" x14ac:dyDescent="0.25">
      <c r="H307" s="33">
        <f t="shared" si="79"/>
        <v>0</v>
      </c>
      <c r="K307" s="33">
        <f t="shared" si="80"/>
        <v>0</v>
      </c>
      <c r="N307" s="33">
        <f t="shared" si="81"/>
        <v>0</v>
      </c>
      <c r="Q307" s="36">
        <f t="shared" si="82"/>
        <v>0</v>
      </c>
      <c r="T307" s="36">
        <f t="shared" si="83"/>
        <v>0</v>
      </c>
      <c r="W307" s="36">
        <f t="shared" si="84"/>
        <v>0</v>
      </c>
      <c r="Z307" s="37">
        <f t="shared" si="85"/>
        <v>0</v>
      </c>
      <c r="AC307" s="46">
        <f t="shared" si="86"/>
        <v>0</v>
      </c>
      <c r="AD307" s="33">
        <f t="shared" si="87"/>
        <v>0</v>
      </c>
      <c r="AE307" s="33">
        <f t="shared" si="88"/>
        <v>0</v>
      </c>
      <c r="AG307" s="87">
        <f t="shared" si="89"/>
        <v>0</v>
      </c>
      <c r="AH307" s="88">
        <f t="shared" si="90"/>
        <v>0</v>
      </c>
      <c r="AI307" s="88">
        <f t="shared" si="91"/>
        <v>0</v>
      </c>
      <c r="AK307" s="89">
        <f t="shared" si="92"/>
        <v>0</v>
      </c>
      <c r="AL307" s="90">
        <f t="shared" si="93"/>
        <v>0</v>
      </c>
      <c r="AM307" s="90">
        <f t="shared" si="94"/>
        <v>0</v>
      </c>
      <c r="AO307" s="46">
        <f t="shared" si="95"/>
        <v>0</v>
      </c>
      <c r="AP307" s="55">
        <f t="shared" si="96"/>
        <v>0</v>
      </c>
      <c r="AQ307" s="58">
        <f t="shared" si="97"/>
        <v>0</v>
      </c>
    </row>
    <row r="308" spans="8:43" x14ac:dyDescent="0.25">
      <c r="H308" s="33">
        <f t="shared" si="79"/>
        <v>0</v>
      </c>
      <c r="K308" s="33">
        <f t="shared" si="80"/>
        <v>0</v>
      </c>
      <c r="N308" s="33">
        <f t="shared" si="81"/>
        <v>0</v>
      </c>
      <c r="Q308" s="36">
        <f t="shared" si="82"/>
        <v>0</v>
      </c>
      <c r="T308" s="36">
        <f t="shared" si="83"/>
        <v>0</v>
      </c>
      <c r="W308" s="36">
        <f t="shared" si="84"/>
        <v>0</v>
      </c>
      <c r="Z308" s="37">
        <f t="shared" si="85"/>
        <v>0</v>
      </c>
      <c r="AC308" s="46">
        <f t="shared" si="86"/>
        <v>0</v>
      </c>
      <c r="AD308" s="33">
        <f t="shared" si="87"/>
        <v>0</v>
      </c>
      <c r="AE308" s="33">
        <f t="shared" si="88"/>
        <v>0</v>
      </c>
      <c r="AG308" s="87">
        <f t="shared" si="89"/>
        <v>0</v>
      </c>
      <c r="AH308" s="88">
        <f t="shared" si="90"/>
        <v>0</v>
      </c>
      <c r="AI308" s="88">
        <f t="shared" si="91"/>
        <v>0</v>
      </c>
      <c r="AK308" s="89">
        <f t="shared" si="92"/>
        <v>0</v>
      </c>
      <c r="AL308" s="90">
        <f t="shared" si="93"/>
        <v>0</v>
      </c>
      <c r="AM308" s="90">
        <f t="shared" si="94"/>
        <v>0</v>
      </c>
      <c r="AO308" s="46">
        <f t="shared" si="95"/>
        <v>0</v>
      </c>
      <c r="AP308" s="55">
        <f t="shared" si="96"/>
        <v>0</v>
      </c>
      <c r="AQ308" s="58">
        <f t="shared" si="97"/>
        <v>0</v>
      </c>
    </row>
    <row r="309" spans="8:43" x14ac:dyDescent="0.25">
      <c r="H309" s="33">
        <f t="shared" si="79"/>
        <v>0</v>
      </c>
      <c r="K309" s="33">
        <f t="shared" si="80"/>
        <v>0</v>
      </c>
      <c r="N309" s="33">
        <f t="shared" si="81"/>
        <v>0</v>
      </c>
      <c r="Q309" s="36">
        <f t="shared" si="82"/>
        <v>0</v>
      </c>
      <c r="T309" s="36">
        <f t="shared" si="83"/>
        <v>0</v>
      </c>
      <c r="W309" s="36">
        <f t="shared" si="84"/>
        <v>0</v>
      </c>
      <c r="Z309" s="37">
        <f t="shared" si="85"/>
        <v>0</v>
      </c>
      <c r="AC309" s="46">
        <f t="shared" si="86"/>
        <v>0</v>
      </c>
      <c r="AD309" s="33">
        <f t="shared" si="87"/>
        <v>0</v>
      </c>
      <c r="AE309" s="33">
        <f t="shared" si="88"/>
        <v>0</v>
      </c>
      <c r="AG309" s="87">
        <f t="shared" si="89"/>
        <v>0</v>
      </c>
      <c r="AH309" s="88">
        <f t="shared" si="90"/>
        <v>0</v>
      </c>
      <c r="AI309" s="88">
        <f t="shared" si="91"/>
        <v>0</v>
      </c>
      <c r="AK309" s="89">
        <f t="shared" si="92"/>
        <v>0</v>
      </c>
      <c r="AL309" s="90">
        <f t="shared" si="93"/>
        <v>0</v>
      </c>
      <c r="AM309" s="90">
        <f t="shared" si="94"/>
        <v>0</v>
      </c>
      <c r="AO309" s="46">
        <f t="shared" si="95"/>
        <v>0</v>
      </c>
      <c r="AP309" s="55">
        <f t="shared" si="96"/>
        <v>0</v>
      </c>
      <c r="AQ309" s="58">
        <f t="shared" si="97"/>
        <v>0</v>
      </c>
    </row>
    <row r="310" spans="8:43" x14ac:dyDescent="0.25">
      <c r="H310" s="33">
        <f t="shared" si="79"/>
        <v>0</v>
      </c>
      <c r="K310" s="33">
        <f t="shared" si="80"/>
        <v>0</v>
      </c>
      <c r="N310" s="33">
        <f t="shared" si="81"/>
        <v>0</v>
      </c>
      <c r="Q310" s="36">
        <f t="shared" si="82"/>
        <v>0</v>
      </c>
      <c r="T310" s="36">
        <f t="shared" si="83"/>
        <v>0</v>
      </c>
      <c r="W310" s="36">
        <f t="shared" si="84"/>
        <v>0</v>
      </c>
      <c r="Z310" s="37">
        <f t="shared" si="85"/>
        <v>0</v>
      </c>
      <c r="AC310" s="46">
        <f t="shared" si="86"/>
        <v>0</v>
      </c>
      <c r="AD310" s="33">
        <f t="shared" si="87"/>
        <v>0</v>
      </c>
      <c r="AE310" s="33">
        <f t="shared" si="88"/>
        <v>0</v>
      </c>
      <c r="AG310" s="87">
        <f t="shared" si="89"/>
        <v>0</v>
      </c>
      <c r="AH310" s="88">
        <f t="shared" si="90"/>
        <v>0</v>
      </c>
      <c r="AI310" s="88">
        <f t="shared" si="91"/>
        <v>0</v>
      </c>
      <c r="AK310" s="89">
        <f t="shared" si="92"/>
        <v>0</v>
      </c>
      <c r="AL310" s="90">
        <f t="shared" si="93"/>
        <v>0</v>
      </c>
      <c r="AM310" s="90">
        <f t="shared" si="94"/>
        <v>0</v>
      </c>
      <c r="AO310" s="46">
        <f t="shared" si="95"/>
        <v>0</v>
      </c>
      <c r="AP310" s="55">
        <f t="shared" si="96"/>
        <v>0</v>
      </c>
      <c r="AQ310" s="58">
        <f t="shared" si="97"/>
        <v>0</v>
      </c>
    </row>
    <row r="311" spans="8:43" x14ac:dyDescent="0.25">
      <c r="H311" s="33">
        <f t="shared" si="79"/>
        <v>0</v>
      </c>
      <c r="K311" s="33">
        <f t="shared" si="80"/>
        <v>0</v>
      </c>
      <c r="N311" s="33">
        <f t="shared" si="81"/>
        <v>0</v>
      </c>
      <c r="Q311" s="36">
        <f t="shared" si="82"/>
        <v>0</v>
      </c>
      <c r="T311" s="36">
        <f t="shared" si="83"/>
        <v>0</v>
      </c>
      <c r="W311" s="36">
        <f t="shared" si="84"/>
        <v>0</v>
      </c>
      <c r="Z311" s="37">
        <f t="shared" si="85"/>
        <v>0</v>
      </c>
      <c r="AC311" s="46">
        <f t="shared" si="86"/>
        <v>0</v>
      </c>
      <c r="AD311" s="33">
        <f t="shared" si="87"/>
        <v>0</v>
      </c>
      <c r="AE311" s="33">
        <f t="shared" si="88"/>
        <v>0</v>
      </c>
      <c r="AG311" s="87">
        <f t="shared" si="89"/>
        <v>0</v>
      </c>
      <c r="AH311" s="88">
        <f t="shared" si="90"/>
        <v>0</v>
      </c>
      <c r="AI311" s="88">
        <f t="shared" si="91"/>
        <v>0</v>
      </c>
      <c r="AK311" s="89">
        <f t="shared" si="92"/>
        <v>0</v>
      </c>
      <c r="AL311" s="90">
        <f t="shared" si="93"/>
        <v>0</v>
      </c>
      <c r="AM311" s="90">
        <f t="shared" si="94"/>
        <v>0</v>
      </c>
      <c r="AO311" s="46">
        <f t="shared" si="95"/>
        <v>0</v>
      </c>
      <c r="AP311" s="55">
        <f t="shared" si="96"/>
        <v>0</v>
      </c>
      <c r="AQ311" s="58">
        <f t="shared" si="97"/>
        <v>0</v>
      </c>
    </row>
    <row r="312" spans="8:43" x14ac:dyDescent="0.25">
      <c r="H312" s="33">
        <f t="shared" si="79"/>
        <v>0</v>
      </c>
      <c r="K312" s="33">
        <f t="shared" si="80"/>
        <v>0</v>
      </c>
      <c r="N312" s="33">
        <f t="shared" si="81"/>
        <v>0</v>
      </c>
      <c r="Q312" s="36">
        <f t="shared" si="82"/>
        <v>0</v>
      </c>
      <c r="T312" s="36">
        <f t="shared" si="83"/>
        <v>0</v>
      </c>
      <c r="W312" s="36">
        <f t="shared" si="84"/>
        <v>0</v>
      </c>
      <c r="Z312" s="37">
        <f t="shared" si="85"/>
        <v>0</v>
      </c>
      <c r="AC312" s="46">
        <f t="shared" si="86"/>
        <v>0</v>
      </c>
      <c r="AD312" s="33">
        <f t="shared" si="87"/>
        <v>0</v>
      </c>
      <c r="AE312" s="33">
        <f t="shared" si="88"/>
        <v>0</v>
      </c>
      <c r="AG312" s="87">
        <f t="shared" si="89"/>
        <v>0</v>
      </c>
      <c r="AH312" s="88">
        <f t="shared" si="90"/>
        <v>0</v>
      </c>
      <c r="AI312" s="88">
        <f t="shared" si="91"/>
        <v>0</v>
      </c>
      <c r="AK312" s="89">
        <f t="shared" si="92"/>
        <v>0</v>
      </c>
      <c r="AL312" s="90">
        <f t="shared" si="93"/>
        <v>0</v>
      </c>
      <c r="AM312" s="90">
        <f t="shared" si="94"/>
        <v>0</v>
      </c>
      <c r="AO312" s="46">
        <f t="shared" si="95"/>
        <v>0</v>
      </c>
      <c r="AP312" s="55">
        <f t="shared" si="96"/>
        <v>0</v>
      </c>
      <c r="AQ312" s="58">
        <f t="shared" si="97"/>
        <v>0</v>
      </c>
    </row>
    <row r="313" spans="8:43" x14ac:dyDescent="0.25">
      <c r="H313" s="33">
        <f t="shared" si="79"/>
        <v>0</v>
      </c>
      <c r="K313" s="33">
        <f t="shared" si="80"/>
        <v>0</v>
      </c>
      <c r="N313" s="33">
        <f t="shared" si="81"/>
        <v>0</v>
      </c>
      <c r="Q313" s="36">
        <f t="shared" si="82"/>
        <v>0</v>
      </c>
      <c r="T313" s="36">
        <f t="shared" si="83"/>
        <v>0</v>
      </c>
      <c r="W313" s="36">
        <f t="shared" si="84"/>
        <v>0</v>
      </c>
      <c r="Z313" s="37">
        <f t="shared" si="85"/>
        <v>0</v>
      </c>
      <c r="AC313" s="46">
        <f t="shared" si="86"/>
        <v>0</v>
      </c>
      <c r="AD313" s="33">
        <f t="shared" si="87"/>
        <v>0</v>
      </c>
      <c r="AE313" s="33">
        <f t="shared" si="88"/>
        <v>0</v>
      </c>
      <c r="AG313" s="87">
        <f t="shared" si="89"/>
        <v>0</v>
      </c>
      <c r="AH313" s="88">
        <f t="shared" si="90"/>
        <v>0</v>
      </c>
      <c r="AI313" s="88">
        <f t="shared" si="91"/>
        <v>0</v>
      </c>
      <c r="AK313" s="89">
        <f t="shared" si="92"/>
        <v>0</v>
      </c>
      <c r="AL313" s="90">
        <f t="shared" si="93"/>
        <v>0</v>
      </c>
      <c r="AM313" s="90">
        <f t="shared" si="94"/>
        <v>0</v>
      </c>
      <c r="AO313" s="46">
        <f t="shared" si="95"/>
        <v>0</v>
      </c>
      <c r="AP313" s="55">
        <f t="shared" si="96"/>
        <v>0</v>
      </c>
      <c r="AQ313" s="58">
        <f t="shared" si="97"/>
        <v>0</v>
      </c>
    </row>
    <row r="314" spans="8:43" x14ac:dyDescent="0.25">
      <c r="H314" s="33">
        <f t="shared" si="79"/>
        <v>0</v>
      </c>
      <c r="K314" s="33">
        <f t="shared" si="80"/>
        <v>0</v>
      </c>
      <c r="N314" s="33">
        <f t="shared" si="81"/>
        <v>0</v>
      </c>
      <c r="Q314" s="36">
        <f t="shared" si="82"/>
        <v>0</v>
      </c>
      <c r="T314" s="36">
        <f t="shared" si="83"/>
        <v>0</v>
      </c>
      <c r="W314" s="36">
        <f t="shared" si="84"/>
        <v>0</v>
      </c>
      <c r="Z314" s="37">
        <f t="shared" si="85"/>
        <v>0</v>
      </c>
      <c r="AC314" s="46">
        <f t="shared" si="86"/>
        <v>0</v>
      </c>
      <c r="AD314" s="33">
        <f t="shared" si="87"/>
        <v>0</v>
      </c>
      <c r="AE314" s="33">
        <f t="shared" si="88"/>
        <v>0</v>
      </c>
      <c r="AG314" s="87">
        <f t="shared" si="89"/>
        <v>0</v>
      </c>
      <c r="AH314" s="88">
        <f t="shared" si="90"/>
        <v>0</v>
      </c>
      <c r="AI314" s="88">
        <f t="shared" si="91"/>
        <v>0</v>
      </c>
      <c r="AK314" s="89">
        <f t="shared" si="92"/>
        <v>0</v>
      </c>
      <c r="AL314" s="90">
        <f t="shared" si="93"/>
        <v>0</v>
      </c>
      <c r="AM314" s="90">
        <f t="shared" si="94"/>
        <v>0</v>
      </c>
      <c r="AO314" s="46">
        <f t="shared" si="95"/>
        <v>0</v>
      </c>
      <c r="AP314" s="55">
        <f t="shared" si="96"/>
        <v>0</v>
      </c>
      <c r="AQ314" s="58">
        <f t="shared" si="97"/>
        <v>0</v>
      </c>
    </row>
    <row r="315" spans="8:43" x14ac:dyDescent="0.25">
      <c r="H315" s="33">
        <f t="shared" si="79"/>
        <v>0</v>
      </c>
      <c r="K315" s="33">
        <f t="shared" si="80"/>
        <v>0</v>
      </c>
      <c r="N315" s="33">
        <f t="shared" si="81"/>
        <v>0</v>
      </c>
      <c r="Q315" s="36">
        <f t="shared" si="82"/>
        <v>0</v>
      </c>
      <c r="T315" s="36">
        <f t="shared" si="83"/>
        <v>0</v>
      </c>
      <c r="W315" s="36">
        <f t="shared" si="84"/>
        <v>0</v>
      </c>
      <c r="Z315" s="37">
        <f t="shared" si="85"/>
        <v>0</v>
      </c>
      <c r="AC315" s="46">
        <f t="shared" si="86"/>
        <v>0</v>
      </c>
      <c r="AD315" s="33">
        <f t="shared" si="87"/>
        <v>0</v>
      </c>
      <c r="AE315" s="33">
        <f t="shared" si="88"/>
        <v>0</v>
      </c>
      <c r="AG315" s="87">
        <f t="shared" si="89"/>
        <v>0</v>
      </c>
      <c r="AH315" s="88">
        <f t="shared" si="90"/>
        <v>0</v>
      </c>
      <c r="AI315" s="88">
        <f t="shared" si="91"/>
        <v>0</v>
      </c>
      <c r="AK315" s="89">
        <f t="shared" si="92"/>
        <v>0</v>
      </c>
      <c r="AL315" s="90">
        <f t="shared" si="93"/>
        <v>0</v>
      </c>
      <c r="AM315" s="90">
        <f t="shared" si="94"/>
        <v>0</v>
      </c>
      <c r="AO315" s="46">
        <f t="shared" si="95"/>
        <v>0</v>
      </c>
      <c r="AP315" s="55">
        <f t="shared" si="96"/>
        <v>0</v>
      </c>
      <c r="AQ315" s="58">
        <f t="shared" si="97"/>
        <v>0</v>
      </c>
    </row>
    <row r="316" spans="8:43" x14ac:dyDescent="0.25">
      <c r="H316" s="33">
        <f t="shared" si="79"/>
        <v>0</v>
      </c>
      <c r="K316" s="33">
        <f t="shared" si="80"/>
        <v>0</v>
      </c>
      <c r="N316" s="33">
        <f t="shared" si="81"/>
        <v>0</v>
      </c>
      <c r="Q316" s="36">
        <f t="shared" si="82"/>
        <v>0</v>
      </c>
      <c r="T316" s="36">
        <f t="shared" si="83"/>
        <v>0</v>
      </c>
      <c r="W316" s="36">
        <f t="shared" si="84"/>
        <v>0</v>
      </c>
      <c r="Z316" s="37">
        <f t="shared" si="85"/>
        <v>0</v>
      </c>
      <c r="AC316" s="46">
        <f t="shared" si="86"/>
        <v>0</v>
      </c>
      <c r="AD316" s="33">
        <f t="shared" si="87"/>
        <v>0</v>
      </c>
      <c r="AE316" s="33">
        <f t="shared" si="88"/>
        <v>0</v>
      </c>
      <c r="AG316" s="87">
        <f t="shared" si="89"/>
        <v>0</v>
      </c>
      <c r="AH316" s="88">
        <f t="shared" si="90"/>
        <v>0</v>
      </c>
      <c r="AI316" s="88">
        <f t="shared" si="91"/>
        <v>0</v>
      </c>
      <c r="AK316" s="89">
        <f t="shared" si="92"/>
        <v>0</v>
      </c>
      <c r="AL316" s="90">
        <f t="shared" si="93"/>
        <v>0</v>
      </c>
      <c r="AM316" s="90">
        <f t="shared" si="94"/>
        <v>0</v>
      </c>
      <c r="AO316" s="46">
        <f t="shared" si="95"/>
        <v>0</v>
      </c>
      <c r="AP316" s="55">
        <f t="shared" si="96"/>
        <v>0</v>
      </c>
      <c r="AQ316" s="58">
        <f t="shared" si="97"/>
        <v>0</v>
      </c>
    </row>
    <row r="317" spans="8:43" x14ac:dyDescent="0.25">
      <c r="H317" s="33">
        <f t="shared" si="79"/>
        <v>0</v>
      </c>
      <c r="K317" s="33">
        <f t="shared" si="80"/>
        <v>0</v>
      </c>
      <c r="N317" s="33">
        <f t="shared" si="81"/>
        <v>0</v>
      </c>
      <c r="Q317" s="36">
        <f t="shared" si="82"/>
        <v>0</v>
      </c>
      <c r="T317" s="36">
        <f t="shared" si="83"/>
        <v>0</v>
      </c>
      <c r="W317" s="36">
        <f t="shared" si="84"/>
        <v>0</v>
      </c>
      <c r="Z317" s="37">
        <f t="shared" si="85"/>
        <v>0</v>
      </c>
      <c r="AC317" s="46">
        <f t="shared" si="86"/>
        <v>0</v>
      </c>
      <c r="AD317" s="33">
        <f t="shared" si="87"/>
        <v>0</v>
      </c>
      <c r="AE317" s="33">
        <f t="shared" si="88"/>
        <v>0</v>
      </c>
      <c r="AG317" s="87">
        <f t="shared" si="89"/>
        <v>0</v>
      </c>
      <c r="AH317" s="88">
        <f t="shared" si="90"/>
        <v>0</v>
      </c>
      <c r="AI317" s="88">
        <f t="shared" si="91"/>
        <v>0</v>
      </c>
      <c r="AK317" s="89">
        <f t="shared" si="92"/>
        <v>0</v>
      </c>
      <c r="AL317" s="90">
        <f t="shared" si="93"/>
        <v>0</v>
      </c>
      <c r="AM317" s="90">
        <f t="shared" si="94"/>
        <v>0</v>
      </c>
      <c r="AO317" s="46">
        <f t="shared" si="95"/>
        <v>0</v>
      </c>
      <c r="AP317" s="55">
        <f t="shared" si="96"/>
        <v>0</v>
      </c>
      <c r="AQ317" s="58">
        <f t="shared" si="97"/>
        <v>0</v>
      </c>
    </row>
    <row r="318" spans="8:43" x14ac:dyDescent="0.25">
      <c r="H318" s="33">
        <f t="shared" si="79"/>
        <v>0</v>
      </c>
      <c r="K318" s="33">
        <f t="shared" si="80"/>
        <v>0</v>
      </c>
      <c r="N318" s="33">
        <f t="shared" si="81"/>
        <v>0</v>
      </c>
      <c r="Q318" s="36">
        <f t="shared" si="82"/>
        <v>0</v>
      </c>
      <c r="T318" s="36">
        <f t="shared" si="83"/>
        <v>0</v>
      </c>
      <c r="W318" s="36">
        <f t="shared" si="84"/>
        <v>0</v>
      </c>
      <c r="Z318" s="37">
        <f t="shared" si="85"/>
        <v>0</v>
      </c>
      <c r="AC318" s="46">
        <f t="shared" si="86"/>
        <v>0</v>
      </c>
      <c r="AD318" s="33">
        <f t="shared" si="87"/>
        <v>0</v>
      </c>
      <c r="AE318" s="33">
        <f t="shared" si="88"/>
        <v>0</v>
      </c>
      <c r="AG318" s="87">
        <f t="shared" si="89"/>
        <v>0</v>
      </c>
      <c r="AH318" s="88">
        <f t="shared" si="90"/>
        <v>0</v>
      </c>
      <c r="AI318" s="88">
        <f t="shared" si="91"/>
        <v>0</v>
      </c>
      <c r="AK318" s="89">
        <f t="shared" si="92"/>
        <v>0</v>
      </c>
      <c r="AL318" s="90">
        <f t="shared" si="93"/>
        <v>0</v>
      </c>
      <c r="AM318" s="90">
        <f t="shared" si="94"/>
        <v>0</v>
      </c>
      <c r="AO318" s="46">
        <f t="shared" si="95"/>
        <v>0</v>
      </c>
      <c r="AP318" s="55">
        <f t="shared" si="96"/>
        <v>0</v>
      </c>
      <c r="AQ318" s="58">
        <f t="shared" si="97"/>
        <v>0</v>
      </c>
    </row>
    <row r="319" spans="8:43" x14ac:dyDescent="0.25">
      <c r="H319" s="33">
        <f t="shared" si="79"/>
        <v>0</v>
      </c>
      <c r="K319" s="33">
        <f t="shared" si="80"/>
        <v>0</v>
      </c>
      <c r="N319" s="33">
        <f t="shared" si="81"/>
        <v>0</v>
      </c>
      <c r="Q319" s="36">
        <f t="shared" si="82"/>
        <v>0</v>
      </c>
      <c r="T319" s="36">
        <f t="shared" si="83"/>
        <v>0</v>
      </c>
      <c r="W319" s="36">
        <f t="shared" si="84"/>
        <v>0</v>
      </c>
      <c r="Z319" s="37">
        <f t="shared" si="85"/>
        <v>0</v>
      </c>
      <c r="AC319" s="46">
        <f t="shared" si="86"/>
        <v>0</v>
      </c>
      <c r="AD319" s="33">
        <f t="shared" si="87"/>
        <v>0</v>
      </c>
      <c r="AE319" s="33">
        <f t="shared" si="88"/>
        <v>0</v>
      </c>
      <c r="AG319" s="87">
        <f t="shared" si="89"/>
        <v>0</v>
      </c>
      <c r="AH319" s="88">
        <f t="shared" si="90"/>
        <v>0</v>
      </c>
      <c r="AI319" s="88">
        <f t="shared" si="91"/>
        <v>0</v>
      </c>
      <c r="AK319" s="89">
        <f t="shared" si="92"/>
        <v>0</v>
      </c>
      <c r="AL319" s="90">
        <f t="shared" si="93"/>
        <v>0</v>
      </c>
      <c r="AM319" s="90">
        <f t="shared" si="94"/>
        <v>0</v>
      </c>
      <c r="AO319" s="46">
        <f t="shared" si="95"/>
        <v>0</v>
      </c>
      <c r="AP319" s="55">
        <f t="shared" si="96"/>
        <v>0</v>
      </c>
      <c r="AQ319" s="58">
        <f t="shared" si="97"/>
        <v>0</v>
      </c>
    </row>
    <row r="320" spans="8:43" x14ac:dyDescent="0.25">
      <c r="H320" s="33">
        <f t="shared" si="79"/>
        <v>0</v>
      </c>
      <c r="K320" s="33">
        <f t="shared" si="80"/>
        <v>0</v>
      </c>
      <c r="N320" s="33">
        <f t="shared" si="81"/>
        <v>0</v>
      </c>
      <c r="Q320" s="36">
        <f t="shared" si="82"/>
        <v>0</v>
      </c>
      <c r="T320" s="36">
        <f t="shared" si="83"/>
        <v>0</v>
      </c>
      <c r="W320" s="36">
        <f t="shared" si="84"/>
        <v>0</v>
      </c>
      <c r="Z320" s="37">
        <f t="shared" si="85"/>
        <v>0</v>
      </c>
      <c r="AC320" s="46">
        <f t="shared" si="86"/>
        <v>0</v>
      </c>
      <c r="AD320" s="33">
        <f t="shared" si="87"/>
        <v>0</v>
      </c>
      <c r="AE320" s="33">
        <f t="shared" si="88"/>
        <v>0</v>
      </c>
      <c r="AG320" s="87">
        <f t="shared" si="89"/>
        <v>0</v>
      </c>
      <c r="AH320" s="88">
        <f t="shared" si="90"/>
        <v>0</v>
      </c>
      <c r="AI320" s="88">
        <f t="shared" si="91"/>
        <v>0</v>
      </c>
      <c r="AK320" s="89">
        <f t="shared" si="92"/>
        <v>0</v>
      </c>
      <c r="AL320" s="90">
        <f t="shared" si="93"/>
        <v>0</v>
      </c>
      <c r="AM320" s="90">
        <f t="shared" si="94"/>
        <v>0</v>
      </c>
      <c r="AO320" s="46">
        <f t="shared" si="95"/>
        <v>0</v>
      </c>
      <c r="AP320" s="55">
        <f t="shared" si="96"/>
        <v>0</v>
      </c>
      <c r="AQ320" s="58">
        <f t="shared" si="97"/>
        <v>0</v>
      </c>
    </row>
    <row r="321" spans="8:43" x14ac:dyDescent="0.25">
      <c r="H321" s="33">
        <f t="shared" si="79"/>
        <v>0</v>
      </c>
      <c r="K321" s="33">
        <f t="shared" si="80"/>
        <v>0</v>
      </c>
      <c r="N321" s="33">
        <f t="shared" si="81"/>
        <v>0</v>
      </c>
      <c r="Q321" s="36">
        <f t="shared" si="82"/>
        <v>0</v>
      </c>
      <c r="T321" s="36">
        <f t="shared" si="83"/>
        <v>0</v>
      </c>
      <c r="W321" s="36">
        <f t="shared" si="84"/>
        <v>0</v>
      </c>
      <c r="Z321" s="37">
        <f t="shared" si="85"/>
        <v>0</v>
      </c>
      <c r="AC321" s="46">
        <f t="shared" si="86"/>
        <v>0</v>
      </c>
      <c r="AD321" s="33">
        <f t="shared" si="87"/>
        <v>0</v>
      </c>
      <c r="AE321" s="33">
        <f t="shared" si="88"/>
        <v>0</v>
      </c>
      <c r="AG321" s="87">
        <f t="shared" si="89"/>
        <v>0</v>
      </c>
      <c r="AH321" s="88">
        <f t="shared" si="90"/>
        <v>0</v>
      </c>
      <c r="AI321" s="88">
        <f t="shared" si="91"/>
        <v>0</v>
      </c>
      <c r="AK321" s="89">
        <f t="shared" si="92"/>
        <v>0</v>
      </c>
      <c r="AL321" s="90">
        <f t="shared" si="93"/>
        <v>0</v>
      </c>
      <c r="AM321" s="90">
        <f t="shared" si="94"/>
        <v>0</v>
      </c>
      <c r="AO321" s="46">
        <f t="shared" si="95"/>
        <v>0</v>
      </c>
      <c r="AP321" s="55">
        <f t="shared" si="96"/>
        <v>0</v>
      </c>
      <c r="AQ321" s="58">
        <f t="shared" si="97"/>
        <v>0</v>
      </c>
    </row>
    <row r="322" spans="8:43" x14ac:dyDescent="0.25">
      <c r="H322" s="33">
        <f t="shared" si="79"/>
        <v>0</v>
      </c>
      <c r="K322" s="33">
        <f t="shared" si="80"/>
        <v>0</v>
      </c>
      <c r="N322" s="33">
        <f t="shared" si="81"/>
        <v>0</v>
      </c>
      <c r="Q322" s="36">
        <f t="shared" si="82"/>
        <v>0</v>
      </c>
      <c r="T322" s="36">
        <f t="shared" si="83"/>
        <v>0</v>
      </c>
      <c r="W322" s="36">
        <f t="shared" si="84"/>
        <v>0</v>
      </c>
      <c r="Z322" s="37">
        <f t="shared" si="85"/>
        <v>0</v>
      </c>
      <c r="AC322" s="46">
        <f t="shared" si="86"/>
        <v>0</v>
      </c>
      <c r="AD322" s="33">
        <f t="shared" si="87"/>
        <v>0</v>
      </c>
      <c r="AE322" s="33">
        <f t="shared" si="88"/>
        <v>0</v>
      </c>
      <c r="AG322" s="87">
        <f t="shared" si="89"/>
        <v>0</v>
      </c>
      <c r="AH322" s="88">
        <f t="shared" si="90"/>
        <v>0</v>
      </c>
      <c r="AI322" s="88">
        <f t="shared" si="91"/>
        <v>0</v>
      </c>
      <c r="AK322" s="89">
        <f t="shared" si="92"/>
        <v>0</v>
      </c>
      <c r="AL322" s="90">
        <f t="shared" si="93"/>
        <v>0</v>
      </c>
      <c r="AM322" s="90">
        <f t="shared" si="94"/>
        <v>0</v>
      </c>
      <c r="AO322" s="46">
        <f t="shared" si="95"/>
        <v>0</v>
      </c>
      <c r="AP322" s="55">
        <f t="shared" si="96"/>
        <v>0</v>
      </c>
      <c r="AQ322" s="58">
        <f t="shared" si="97"/>
        <v>0</v>
      </c>
    </row>
    <row r="323" spans="8:43" x14ac:dyDescent="0.25">
      <c r="H323" s="33">
        <f t="shared" si="79"/>
        <v>0</v>
      </c>
      <c r="K323" s="33">
        <f t="shared" si="80"/>
        <v>0</v>
      </c>
      <c r="N323" s="33">
        <f t="shared" si="81"/>
        <v>0</v>
      </c>
      <c r="Q323" s="36">
        <f t="shared" si="82"/>
        <v>0</v>
      </c>
      <c r="T323" s="36">
        <f t="shared" si="83"/>
        <v>0</v>
      </c>
      <c r="W323" s="36">
        <f t="shared" si="84"/>
        <v>0</v>
      </c>
      <c r="Z323" s="37">
        <f t="shared" si="85"/>
        <v>0</v>
      </c>
      <c r="AC323" s="46">
        <f t="shared" si="86"/>
        <v>0</v>
      </c>
      <c r="AD323" s="33">
        <f t="shared" si="87"/>
        <v>0</v>
      </c>
      <c r="AE323" s="33">
        <f t="shared" si="88"/>
        <v>0</v>
      </c>
      <c r="AG323" s="87">
        <f t="shared" si="89"/>
        <v>0</v>
      </c>
      <c r="AH323" s="88">
        <f t="shared" si="90"/>
        <v>0</v>
      </c>
      <c r="AI323" s="88">
        <f t="shared" si="91"/>
        <v>0</v>
      </c>
      <c r="AK323" s="89">
        <f t="shared" si="92"/>
        <v>0</v>
      </c>
      <c r="AL323" s="90">
        <f t="shared" si="93"/>
        <v>0</v>
      </c>
      <c r="AM323" s="90">
        <f t="shared" si="94"/>
        <v>0</v>
      </c>
      <c r="AO323" s="46">
        <f t="shared" si="95"/>
        <v>0</v>
      </c>
      <c r="AP323" s="55">
        <f t="shared" si="96"/>
        <v>0</v>
      </c>
      <c r="AQ323" s="58">
        <f t="shared" si="97"/>
        <v>0</v>
      </c>
    </row>
    <row r="324" spans="8:43" x14ac:dyDescent="0.25">
      <c r="H324" s="33">
        <f t="shared" si="79"/>
        <v>0</v>
      </c>
      <c r="K324" s="33">
        <f t="shared" si="80"/>
        <v>0</v>
      </c>
      <c r="N324" s="33">
        <f t="shared" si="81"/>
        <v>0</v>
      </c>
      <c r="Q324" s="36">
        <f t="shared" si="82"/>
        <v>0</v>
      </c>
      <c r="T324" s="36">
        <f t="shared" si="83"/>
        <v>0</v>
      </c>
      <c r="W324" s="36">
        <f t="shared" si="84"/>
        <v>0</v>
      </c>
      <c r="Z324" s="37">
        <f t="shared" si="85"/>
        <v>0</v>
      </c>
      <c r="AC324" s="46">
        <f t="shared" si="86"/>
        <v>0</v>
      </c>
      <c r="AD324" s="33">
        <f t="shared" si="87"/>
        <v>0</v>
      </c>
      <c r="AE324" s="33">
        <f t="shared" si="88"/>
        <v>0</v>
      </c>
      <c r="AG324" s="87">
        <f t="shared" si="89"/>
        <v>0</v>
      </c>
      <c r="AH324" s="88">
        <f t="shared" si="90"/>
        <v>0</v>
      </c>
      <c r="AI324" s="88">
        <f t="shared" si="91"/>
        <v>0</v>
      </c>
      <c r="AK324" s="89">
        <f t="shared" si="92"/>
        <v>0</v>
      </c>
      <c r="AL324" s="90">
        <f t="shared" si="93"/>
        <v>0</v>
      </c>
      <c r="AM324" s="90">
        <f t="shared" si="94"/>
        <v>0</v>
      </c>
      <c r="AO324" s="46">
        <f t="shared" si="95"/>
        <v>0</v>
      </c>
      <c r="AP324" s="55">
        <f t="shared" si="96"/>
        <v>0</v>
      </c>
      <c r="AQ324" s="58">
        <f t="shared" si="97"/>
        <v>0</v>
      </c>
    </row>
    <row r="325" spans="8:43" x14ac:dyDescent="0.25">
      <c r="H325" s="33">
        <f t="shared" si="79"/>
        <v>0</v>
      </c>
      <c r="K325" s="33">
        <f t="shared" si="80"/>
        <v>0</v>
      </c>
      <c r="N325" s="33">
        <f t="shared" si="81"/>
        <v>0</v>
      </c>
      <c r="Q325" s="36">
        <f t="shared" si="82"/>
        <v>0</v>
      </c>
      <c r="T325" s="36">
        <f t="shared" si="83"/>
        <v>0</v>
      </c>
      <c r="W325" s="36">
        <f t="shared" si="84"/>
        <v>0</v>
      </c>
      <c r="Z325" s="37">
        <f t="shared" si="85"/>
        <v>0</v>
      </c>
      <c r="AC325" s="46">
        <f t="shared" si="86"/>
        <v>0</v>
      </c>
      <c r="AD325" s="33">
        <f t="shared" si="87"/>
        <v>0</v>
      </c>
      <c r="AE325" s="33">
        <f t="shared" si="88"/>
        <v>0</v>
      </c>
      <c r="AG325" s="87">
        <f t="shared" si="89"/>
        <v>0</v>
      </c>
      <c r="AH325" s="88">
        <f t="shared" si="90"/>
        <v>0</v>
      </c>
      <c r="AI325" s="88">
        <f t="shared" si="91"/>
        <v>0</v>
      </c>
      <c r="AK325" s="89">
        <f t="shared" si="92"/>
        <v>0</v>
      </c>
      <c r="AL325" s="90">
        <f t="shared" si="93"/>
        <v>0</v>
      </c>
      <c r="AM325" s="90">
        <f t="shared" si="94"/>
        <v>0</v>
      </c>
      <c r="AO325" s="46">
        <f t="shared" si="95"/>
        <v>0</v>
      </c>
      <c r="AP325" s="55">
        <f t="shared" si="96"/>
        <v>0</v>
      </c>
      <c r="AQ325" s="58">
        <f t="shared" si="97"/>
        <v>0</v>
      </c>
    </row>
    <row r="326" spans="8:43" x14ac:dyDescent="0.25">
      <c r="H326" s="33">
        <f t="shared" ref="H326:H389" si="98">G326-F326</f>
        <v>0</v>
      </c>
      <c r="K326" s="33">
        <f t="shared" ref="K326:K389" si="99">J326-I326</f>
        <v>0</v>
      </c>
      <c r="N326" s="33">
        <f t="shared" ref="N326:N389" si="100">M326-L326</f>
        <v>0</v>
      </c>
      <c r="Q326" s="36">
        <f t="shared" ref="Q326:Q389" si="101">P326-O326</f>
        <v>0</v>
      </c>
      <c r="T326" s="36">
        <f t="shared" ref="T326:T389" si="102">S326-R326</f>
        <v>0</v>
      </c>
      <c r="W326" s="36">
        <f t="shared" ref="W326:W389" si="103">V326-U326</f>
        <v>0</v>
      </c>
      <c r="Z326" s="37">
        <f t="shared" ref="Z326:Z389" si="104">Y326-X326</f>
        <v>0</v>
      </c>
      <c r="AC326" s="46">
        <f t="shared" ref="AC326:AC389" si="105">(F326+I326+L326)/3</f>
        <v>0</v>
      </c>
      <c r="AD326" s="33">
        <f t="shared" ref="AD326:AD389" si="106">(G326+J326+M326)/3</f>
        <v>0</v>
      </c>
      <c r="AE326" s="33">
        <f t="shared" ref="AE326:AE389" si="107">(H326+K326+N326)/3</f>
        <v>0</v>
      </c>
      <c r="AG326" s="87">
        <f t="shared" ref="AG326:AG389" si="108">(O326+R326+U326)/3</f>
        <v>0</v>
      </c>
      <c r="AH326" s="88">
        <f t="shared" ref="AH326:AH389" si="109">(P326+S326+V326)/3</f>
        <v>0</v>
      </c>
      <c r="AI326" s="88">
        <f t="shared" ref="AI326:AI389" si="110">(Q326+T326+W326)/3</f>
        <v>0</v>
      </c>
      <c r="AK326" s="89">
        <f t="shared" ref="AK326:AK389" si="111">X326</f>
        <v>0</v>
      </c>
      <c r="AL326" s="90">
        <f t="shared" ref="AL326:AL389" si="112">Y326</f>
        <v>0</v>
      </c>
      <c r="AM326" s="90">
        <f t="shared" ref="AM326:AM389" si="113">Z326</f>
        <v>0</v>
      </c>
      <c r="AO326" s="46">
        <f t="shared" ref="AO326:AO389" si="114">AE326</f>
        <v>0</v>
      </c>
      <c r="AP326" s="55">
        <f t="shared" ref="AP326:AP389" si="115">AI326</f>
        <v>0</v>
      </c>
      <c r="AQ326" s="58">
        <f t="shared" ref="AQ326:AQ389" si="116">AM326</f>
        <v>0</v>
      </c>
    </row>
    <row r="327" spans="8:43" x14ac:dyDescent="0.25">
      <c r="H327" s="33">
        <f t="shared" si="98"/>
        <v>0</v>
      </c>
      <c r="K327" s="33">
        <f t="shared" si="99"/>
        <v>0</v>
      </c>
      <c r="N327" s="33">
        <f t="shared" si="100"/>
        <v>0</v>
      </c>
      <c r="Q327" s="36">
        <f t="shared" si="101"/>
        <v>0</v>
      </c>
      <c r="T327" s="36">
        <f t="shared" si="102"/>
        <v>0</v>
      </c>
      <c r="W327" s="36">
        <f t="shared" si="103"/>
        <v>0</v>
      </c>
      <c r="Z327" s="37">
        <f t="shared" si="104"/>
        <v>0</v>
      </c>
      <c r="AC327" s="46">
        <f t="shared" si="105"/>
        <v>0</v>
      </c>
      <c r="AD327" s="33">
        <f t="shared" si="106"/>
        <v>0</v>
      </c>
      <c r="AE327" s="33">
        <f t="shared" si="107"/>
        <v>0</v>
      </c>
      <c r="AG327" s="87">
        <f t="shared" si="108"/>
        <v>0</v>
      </c>
      <c r="AH327" s="88">
        <f t="shared" si="109"/>
        <v>0</v>
      </c>
      <c r="AI327" s="88">
        <f t="shared" si="110"/>
        <v>0</v>
      </c>
      <c r="AK327" s="89">
        <f t="shared" si="111"/>
        <v>0</v>
      </c>
      <c r="AL327" s="90">
        <f t="shared" si="112"/>
        <v>0</v>
      </c>
      <c r="AM327" s="90">
        <f t="shared" si="113"/>
        <v>0</v>
      </c>
      <c r="AO327" s="46">
        <f t="shared" si="114"/>
        <v>0</v>
      </c>
      <c r="AP327" s="55">
        <f t="shared" si="115"/>
        <v>0</v>
      </c>
      <c r="AQ327" s="58">
        <f t="shared" si="116"/>
        <v>0</v>
      </c>
    </row>
    <row r="328" spans="8:43" x14ac:dyDescent="0.25">
      <c r="H328" s="33">
        <f t="shared" si="98"/>
        <v>0</v>
      </c>
      <c r="K328" s="33">
        <f t="shared" si="99"/>
        <v>0</v>
      </c>
      <c r="N328" s="33">
        <f t="shared" si="100"/>
        <v>0</v>
      </c>
      <c r="Q328" s="36">
        <f t="shared" si="101"/>
        <v>0</v>
      </c>
      <c r="T328" s="36">
        <f t="shared" si="102"/>
        <v>0</v>
      </c>
      <c r="W328" s="36">
        <f t="shared" si="103"/>
        <v>0</v>
      </c>
      <c r="Z328" s="37">
        <f t="shared" si="104"/>
        <v>0</v>
      </c>
      <c r="AC328" s="46">
        <f t="shared" si="105"/>
        <v>0</v>
      </c>
      <c r="AD328" s="33">
        <f t="shared" si="106"/>
        <v>0</v>
      </c>
      <c r="AE328" s="33">
        <f t="shared" si="107"/>
        <v>0</v>
      </c>
      <c r="AG328" s="87">
        <f t="shared" si="108"/>
        <v>0</v>
      </c>
      <c r="AH328" s="88">
        <f t="shared" si="109"/>
        <v>0</v>
      </c>
      <c r="AI328" s="88">
        <f t="shared" si="110"/>
        <v>0</v>
      </c>
      <c r="AK328" s="89">
        <f t="shared" si="111"/>
        <v>0</v>
      </c>
      <c r="AL328" s="90">
        <f t="shared" si="112"/>
        <v>0</v>
      </c>
      <c r="AM328" s="90">
        <f t="shared" si="113"/>
        <v>0</v>
      </c>
      <c r="AO328" s="46">
        <f t="shared" si="114"/>
        <v>0</v>
      </c>
      <c r="AP328" s="55">
        <f t="shared" si="115"/>
        <v>0</v>
      </c>
      <c r="AQ328" s="58">
        <f t="shared" si="116"/>
        <v>0</v>
      </c>
    </row>
    <row r="329" spans="8:43" x14ac:dyDescent="0.25">
      <c r="H329" s="33">
        <f t="shared" si="98"/>
        <v>0</v>
      </c>
      <c r="K329" s="33">
        <f t="shared" si="99"/>
        <v>0</v>
      </c>
      <c r="N329" s="33">
        <f t="shared" si="100"/>
        <v>0</v>
      </c>
      <c r="Q329" s="36">
        <f t="shared" si="101"/>
        <v>0</v>
      </c>
      <c r="T329" s="36">
        <f t="shared" si="102"/>
        <v>0</v>
      </c>
      <c r="W329" s="36">
        <f t="shared" si="103"/>
        <v>0</v>
      </c>
      <c r="Z329" s="37">
        <f t="shared" si="104"/>
        <v>0</v>
      </c>
      <c r="AC329" s="46">
        <f t="shared" si="105"/>
        <v>0</v>
      </c>
      <c r="AD329" s="33">
        <f t="shared" si="106"/>
        <v>0</v>
      </c>
      <c r="AE329" s="33">
        <f t="shared" si="107"/>
        <v>0</v>
      </c>
      <c r="AG329" s="87">
        <f t="shared" si="108"/>
        <v>0</v>
      </c>
      <c r="AH329" s="88">
        <f t="shared" si="109"/>
        <v>0</v>
      </c>
      <c r="AI329" s="88">
        <f t="shared" si="110"/>
        <v>0</v>
      </c>
      <c r="AK329" s="89">
        <f t="shared" si="111"/>
        <v>0</v>
      </c>
      <c r="AL329" s="90">
        <f t="shared" si="112"/>
        <v>0</v>
      </c>
      <c r="AM329" s="90">
        <f t="shared" si="113"/>
        <v>0</v>
      </c>
      <c r="AO329" s="46">
        <f t="shared" si="114"/>
        <v>0</v>
      </c>
      <c r="AP329" s="55">
        <f t="shared" si="115"/>
        <v>0</v>
      </c>
      <c r="AQ329" s="58">
        <f t="shared" si="116"/>
        <v>0</v>
      </c>
    </row>
    <row r="330" spans="8:43" x14ac:dyDescent="0.25">
      <c r="H330" s="33">
        <f t="shared" si="98"/>
        <v>0</v>
      </c>
      <c r="K330" s="33">
        <f t="shared" si="99"/>
        <v>0</v>
      </c>
      <c r="N330" s="33">
        <f t="shared" si="100"/>
        <v>0</v>
      </c>
      <c r="Q330" s="36">
        <f t="shared" si="101"/>
        <v>0</v>
      </c>
      <c r="T330" s="36">
        <f t="shared" si="102"/>
        <v>0</v>
      </c>
      <c r="W330" s="36">
        <f t="shared" si="103"/>
        <v>0</v>
      </c>
      <c r="Z330" s="37">
        <f t="shared" si="104"/>
        <v>0</v>
      </c>
      <c r="AC330" s="46">
        <f t="shared" si="105"/>
        <v>0</v>
      </c>
      <c r="AD330" s="33">
        <f t="shared" si="106"/>
        <v>0</v>
      </c>
      <c r="AE330" s="33">
        <f t="shared" si="107"/>
        <v>0</v>
      </c>
      <c r="AG330" s="87">
        <f t="shared" si="108"/>
        <v>0</v>
      </c>
      <c r="AH330" s="88">
        <f t="shared" si="109"/>
        <v>0</v>
      </c>
      <c r="AI330" s="88">
        <f t="shared" si="110"/>
        <v>0</v>
      </c>
      <c r="AK330" s="89">
        <f t="shared" si="111"/>
        <v>0</v>
      </c>
      <c r="AL330" s="90">
        <f t="shared" si="112"/>
        <v>0</v>
      </c>
      <c r="AM330" s="90">
        <f t="shared" si="113"/>
        <v>0</v>
      </c>
      <c r="AO330" s="46">
        <f t="shared" si="114"/>
        <v>0</v>
      </c>
      <c r="AP330" s="55">
        <f t="shared" si="115"/>
        <v>0</v>
      </c>
      <c r="AQ330" s="58">
        <f t="shared" si="116"/>
        <v>0</v>
      </c>
    </row>
    <row r="331" spans="8:43" x14ac:dyDescent="0.25">
      <c r="H331" s="33">
        <f t="shared" si="98"/>
        <v>0</v>
      </c>
      <c r="K331" s="33">
        <f t="shared" si="99"/>
        <v>0</v>
      </c>
      <c r="N331" s="33">
        <f t="shared" si="100"/>
        <v>0</v>
      </c>
      <c r="Q331" s="36">
        <f t="shared" si="101"/>
        <v>0</v>
      </c>
      <c r="T331" s="36">
        <f t="shared" si="102"/>
        <v>0</v>
      </c>
      <c r="W331" s="36">
        <f t="shared" si="103"/>
        <v>0</v>
      </c>
      <c r="Z331" s="37">
        <f t="shared" si="104"/>
        <v>0</v>
      </c>
      <c r="AC331" s="46">
        <f t="shared" si="105"/>
        <v>0</v>
      </c>
      <c r="AD331" s="33">
        <f t="shared" si="106"/>
        <v>0</v>
      </c>
      <c r="AE331" s="33">
        <f t="shared" si="107"/>
        <v>0</v>
      </c>
      <c r="AG331" s="87">
        <f t="shared" si="108"/>
        <v>0</v>
      </c>
      <c r="AH331" s="88">
        <f t="shared" si="109"/>
        <v>0</v>
      </c>
      <c r="AI331" s="88">
        <f t="shared" si="110"/>
        <v>0</v>
      </c>
      <c r="AK331" s="89">
        <f t="shared" si="111"/>
        <v>0</v>
      </c>
      <c r="AL331" s="90">
        <f t="shared" si="112"/>
        <v>0</v>
      </c>
      <c r="AM331" s="90">
        <f t="shared" si="113"/>
        <v>0</v>
      </c>
      <c r="AO331" s="46">
        <f t="shared" si="114"/>
        <v>0</v>
      </c>
      <c r="AP331" s="55">
        <f t="shared" si="115"/>
        <v>0</v>
      </c>
      <c r="AQ331" s="58">
        <f t="shared" si="116"/>
        <v>0</v>
      </c>
    </row>
    <row r="332" spans="8:43" x14ac:dyDescent="0.25">
      <c r="H332" s="33">
        <f t="shared" si="98"/>
        <v>0</v>
      </c>
      <c r="K332" s="33">
        <f t="shared" si="99"/>
        <v>0</v>
      </c>
      <c r="N332" s="33">
        <f t="shared" si="100"/>
        <v>0</v>
      </c>
      <c r="Q332" s="36">
        <f t="shared" si="101"/>
        <v>0</v>
      </c>
      <c r="T332" s="36">
        <f t="shared" si="102"/>
        <v>0</v>
      </c>
      <c r="W332" s="36">
        <f t="shared" si="103"/>
        <v>0</v>
      </c>
      <c r="Z332" s="37">
        <f t="shared" si="104"/>
        <v>0</v>
      </c>
      <c r="AC332" s="46">
        <f t="shared" si="105"/>
        <v>0</v>
      </c>
      <c r="AD332" s="33">
        <f t="shared" si="106"/>
        <v>0</v>
      </c>
      <c r="AE332" s="33">
        <f t="shared" si="107"/>
        <v>0</v>
      </c>
      <c r="AG332" s="87">
        <f t="shared" si="108"/>
        <v>0</v>
      </c>
      <c r="AH332" s="88">
        <f t="shared" si="109"/>
        <v>0</v>
      </c>
      <c r="AI332" s="88">
        <f t="shared" si="110"/>
        <v>0</v>
      </c>
      <c r="AK332" s="89">
        <f t="shared" si="111"/>
        <v>0</v>
      </c>
      <c r="AL332" s="90">
        <f t="shared" si="112"/>
        <v>0</v>
      </c>
      <c r="AM332" s="90">
        <f t="shared" si="113"/>
        <v>0</v>
      </c>
      <c r="AO332" s="46">
        <f t="shared" si="114"/>
        <v>0</v>
      </c>
      <c r="AP332" s="55">
        <f t="shared" si="115"/>
        <v>0</v>
      </c>
      <c r="AQ332" s="58">
        <f t="shared" si="116"/>
        <v>0</v>
      </c>
    </row>
    <row r="333" spans="8:43" x14ac:dyDescent="0.25">
      <c r="H333" s="33">
        <f t="shared" si="98"/>
        <v>0</v>
      </c>
      <c r="K333" s="33">
        <f t="shared" si="99"/>
        <v>0</v>
      </c>
      <c r="N333" s="33">
        <f t="shared" si="100"/>
        <v>0</v>
      </c>
      <c r="Q333" s="36">
        <f t="shared" si="101"/>
        <v>0</v>
      </c>
      <c r="T333" s="36">
        <f t="shared" si="102"/>
        <v>0</v>
      </c>
      <c r="W333" s="36">
        <f t="shared" si="103"/>
        <v>0</v>
      </c>
      <c r="Z333" s="37">
        <f t="shared" si="104"/>
        <v>0</v>
      </c>
      <c r="AC333" s="46">
        <f t="shared" si="105"/>
        <v>0</v>
      </c>
      <c r="AD333" s="33">
        <f t="shared" si="106"/>
        <v>0</v>
      </c>
      <c r="AE333" s="33">
        <f t="shared" si="107"/>
        <v>0</v>
      </c>
      <c r="AG333" s="87">
        <f t="shared" si="108"/>
        <v>0</v>
      </c>
      <c r="AH333" s="88">
        <f t="shared" si="109"/>
        <v>0</v>
      </c>
      <c r="AI333" s="88">
        <f t="shared" si="110"/>
        <v>0</v>
      </c>
      <c r="AK333" s="89">
        <f t="shared" si="111"/>
        <v>0</v>
      </c>
      <c r="AL333" s="90">
        <f t="shared" si="112"/>
        <v>0</v>
      </c>
      <c r="AM333" s="90">
        <f t="shared" si="113"/>
        <v>0</v>
      </c>
      <c r="AO333" s="46">
        <f t="shared" si="114"/>
        <v>0</v>
      </c>
      <c r="AP333" s="55">
        <f t="shared" si="115"/>
        <v>0</v>
      </c>
      <c r="AQ333" s="58">
        <f t="shared" si="116"/>
        <v>0</v>
      </c>
    </row>
    <row r="334" spans="8:43" x14ac:dyDescent="0.25">
      <c r="H334" s="33">
        <f t="shared" si="98"/>
        <v>0</v>
      </c>
      <c r="K334" s="33">
        <f t="shared" si="99"/>
        <v>0</v>
      </c>
      <c r="N334" s="33">
        <f t="shared" si="100"/>
        <v>0</v>
      </c>
      <c r="Q334" s="36">
        <f t="shared" si="101"/>
        <v>0</v>
      </c>
      <c r="T334" s="36">
        <f t="shared" si="102"/>
        <v>0</v>
      </c>
      <c r="W334" s="36">
        <f t="shared" si="103"/>
        <v>0</v>
      </c>
      <c r="Z334" s="37">
        <f t="shared" si="104"/>
        <v>0</v>
      </c>
      <c r="AC334" s="46">
        <f t="shared" si="105"/>
        <v>0</v>
      </c>
      <c r="AD334" s="33">
        <f t="shared" si="106"/>
        <v>0</v>
      </c>
      <c r="AE334" s="33">
        <f t="shared" si="107"/>
        <v>0</v>
      </c>
      <c r="AG334" s="87">
        <f t="shared" si="108"/>
        <v>0</v>
      </c>
      <c r="AH334" s="88">
        <f t="shared" si="109"/>
        <v>0</v>
      </c>
      <c r="AI334" s="88">
        <f t="shared" si="110"/>
        <v>0</v>
      </c>
      <c r="AK334" s="89">
        <f t="shared" si="111"/>
        <v>0</v>
      </c>
      <c r="AL334" s="90">
        <f t="shared" si="112"/>
        <v>0</v>
      </c>
      <c r="AM334" s="90">
        <f t="shared" si="113"/>
        <v>0</v>
      </c>
      <c r="AO334" s="46">
        <f t="shared" si="114"/>
        <v>0</v>
      </c>
      <c r="AP334" s="55">
        <f t="shared" si="115"/>
        <v>0</v>
      </c>
      <c r="AQ334" s="58">
        <f t="shared" si="116"/>
        <v>0</v>
      </c>
    </row>
    <row r="335" spans="8:43" x14ac:dyDescent="0.25">
      <c r="H335" s="33">
        <f t="shared" si="98"/>
        <v>0</v>
      </c>
      <c r="K335" s="33">
        <f t="shared" si="99"/>
        <v>0</v>
      </c>
      <c r="N335" s="33">
        <f t="shared" si="100"/>
        <v>0</v>
      </c>
      <c r="Q335" s="36">
        <f t="shared" si="101"/>
        <v>0</v>
      </c>
      <c r="T335" s="36">
        <f t="shared" si="102"/>
        <v>0</v>
      </c>
      <c r="W335" s="36">
        <f t="shared" si="103"/>
        <v>0</v>
      </c>
      <c r="Z335" s="37">
        <f t="shared" si="104"/>
        <v>0</v>
      </c>
      <c r="AC335" s="46">
        <f t="shared" si="105"/>
        <v>0</v>
      </c>
      <c r="AD335" s="33">
        <f t="shared" si="106"/>
        <v>0</v>
      </c>
      <c r="AE335" s="33">
        <f t="shared" si="107"/>
        <v>0</v>
      </c>
      <c r="AG335" s="87">
        <f t="shared" si="108"/>
        <v>0</v>
      </c>
      <c r="AH335" s="88">
        <f t="shared" si="109"/>
        <v>0</v>
      </c>
      <c r="AI335" s="88">
        <f t="shared" si="110"/>
        <v>0</v>
      </c>
      <c r="AK335" s="89">
        <f t="shared" si="111"/>
        <v>0</v>
      </c>
      <c r="AL335" s="90">
        <f t="shared" si="112"/>
        <v>0</v>
      </c>
      <c r="AM335" s="90">
        <f t="shared" si="113"/>
        <v>0</v>
      </c>
      <c r="AO335" s="46">
        <f t="shared" si="114"/>
        <v>0</v>
      </c>
      <c r="AP335" s="55">
        <f t="shared" si="115"/>
        <v>0</v>
      </c>
      <c r="AQ335" s="58">
        <f t="shared" si="116"/>
        <v>0</v>
      </c>
    </row>
    <row r="336" spans="8:43" x14ac:dyDescent="0.25">
      <c r="H336" s="33">
        <f t="shared" si="98"/>
        <v>0</v>
      </c>
      <c r="K336" s="33">
        <f t="shared" si="99"/>
        <v>0</v>
      </c>
      <c r="N336" s="33">
        <f t="shared" si="100"/>
        <v>0</v>
      </c>
      <c r="Q336" s="36">
        <f t="shared" si="101"/>
        <v>0</v>
      </c>
      <c r="T336" s="36">
        <f t="shared" si="102"/>
        <v>0</v>
      </c>
      <c r="W336" s="36">
        <f t="shared" si="103"/>
        <v>0</v>
      </c>
      <c r="Z336" s="37">
        <f t="shared" si="104"/>
        <v>0</v>
      </c>
      <c r="AC336" s="46">
        <f t="shared" si="105"/>
        <v>0</v>
      </c>
      <c r="AD336" s="33">
        <f t="shared" si="106"/>
        <v>0</v>
      </c>
      <c r="AE336" s="33">
        <f t="shared" si="107"/>
        <v>0</v>
      </c>
      <c r="AG336" s="87">
        <f t="shared" si="108"/>
        <v>0</v>
      </c>
      <c r="AH336" s="88">
        <f t="shared" si="109"/>
        <v>0</v>
      </c>
      <c r="AI336" s="88">
        <f t="shared" si="110"/>
        <v>0</v>
      </c>
      <c r="AK336" s="89">
        <f t="shared" si="111"/>
        <v>0</v>
      </c>
      <c r="AL336" s="90">
        <f t="shared" si="112"/>
        <v>0</v>
      </c>
      <c r="AM336" s="90">
        <f t="shared" si="113"/>
        <v>0</v>
      </c>
      <c r="AO336" s="46">
        <f t="shared" si="114"/>
        <v>0</v>
      </c>
      <c r="AP336" s="55">
        <f t="shared" si="115"/>
        <v>0</v>
      </c>
      <c r="AQ336" s="58">
        <f t="shared" si="116"/>
        <v>0</v>
      </c>
    </row>
    <row r="337" spans="8:43" x14ac:dyDescent="0.25">
      <c r="H337" s="33">
        <f t="shared" si="98"/>
        <v>0</v>
      </c>
      <c r="K337" s="33">
        <f t="shared" si="99"/>
        <v>0</v>
      </c>
      <c r="N337" s="33">
        <f t="shared" si="100"/>
        <v>0</v>
      </c>
      <c r="Q337" s="36">
        <f t="shared" si="101"/>
        <v>0</v>
      </c>
      <c r="T337" s="36">
        <f t="shared" si="102"/>
        <v>0</v>
      </c>
      <c r="W337" s="36">
        <f t="shared" si="103"/>
        <v>0</v>
      </c>
      <c r="Z337" s="37">
        <f t="shared" si="104"/>
        <v>0</v>
      </c>
      <c r="AC337" s="46">
        <f t="shared" si="105"/>
        <v>0</v>
      </c>
      <c r="AD337" s="33">
        <f t="shared" si="106"/>
        <v>0</v>
      </c>
      <c r="AE337" s="33">
        <f t="shared" si="107"/>
        <v>0</v>
      </c>
      <c r="AG337" s="87">
        <f t="shared" si="108"/>
        <v>0</v>
      </c>
      <c r="AH337" s="88">
        <f t="shared" si="109"/>
        <v>0</v>
      </c>
      <c r="AI337" s="88">
        <f t="shared" si="110"/>
        <v>0</v>
      </c>
      <c r="AK337" s="89">
        <f t="shared" si="111"/>
        <v>0</v>
      </c>
      <c r="AL337" s="90">
        <f t="shared" si="112"/>
        <v>0</v>
      </c>
      <c r="AM337" s="90">
        <f t="shared" si="113"/>
        <v>0</v>
      </c>
      <c r="AO337" s="46">
        <f t="shared" si="114"/>
        <v>0</v>
      </c>
      <c r="AP337" s="55">
        <f t="shared" si="115"/>
        <v>0</v>
      </c>
      <c r="AQ337" s="58">
        <f t="shared" si="116"/>
        <v>0</v>
      </c>
    </row>
    <row r="338" spans="8:43" x14ac:dyDescent="0.25">
      <c r="H338" s="33">
        <f t="shared" si="98"/>
        <v>0</v>
      </c>
      <c r="K338" s="33">
        <f t="shared" si="99"/>
        <v>0</v>
      </c>
      <c r="N338" s="33">
        <f t="shared" si="100"/>
        <v>0</v>
      </c>
      <c r="Q338" s="36">
        <f t="shared" si="101"/>
        <v>0</v>
      </c>
      <c r="T338" s="36">
        <f t="shared" si="102"/>
        <v>0</v>
      </c>
      <c r="W338" s="36">
        <f t="shared" si="103"/>
        <v>0</v>
      </c>
      <c r="Z338" s="37">
        <f t="shared" si="104"/>
        <v>0</v>
      </c>
      <c r="AC338" s="46">
        <f t="shared" si="105"/>
        <v>0</v>
      </c>
      <c r="AD338" s="33">
        <f t="shared" si="106"/>
        <v>0</v>
      </c>
      <c r="AE338" s="33">
        <f t="shared" si="107"/>
        <v>0</v>
      </c>
      <c r="AG338" s="87">
        <f t="shared" si="108"/>
        <v>0</v>
      </c>
      <c r="AH338" s="88">
        <f t="shared" si="109"/>
        <v>0</v>
      </c>
      <c r="AI338" s="88">
        <f t="shared" si="110"/>
        <v>0</v>
      </c>
      <c r="AK338" s="89">
        <f t="shared" si="111"/>
        <v>0</v>
      </c>
      <c r="AL338" s="90">
        <f t="shared" si="112"/>
        <v>0</v>
      </c>
      <c r="AM338" s="90">
        <f t="shared" si="113"/>
        <v>0</v>
      </c>
      <c r="AO338" s="46">
        <f t="shared" si="114"/>
        <v>0</v>
      </c>
      <c r="AP338" s="55">
        <f t="shared" si="115"/>
        <v>0</v>
      </c>
      <c r="AQ338" s="58">
        <f t="shared" si="116"/>
        <v>0</v>
      </c>
    </row>
    <row r="339" spans="8:43" x14ac:dyDescent="0.25">
      <c r="H339" s="33">
        <f t="shared" si="98"/>
        <v>0</v>
      </c>
      <c r="K339" s="33">
        <f t="shared" si="99"/>
        <v>0</v>
      </c>
      <c r="N339" s="33">
        <f t="shared" si="100"/>
        <v>0</v>
      </c>
      <c r="Q339" s="36">
        <f t="shared" si="101"/>
        <v>0</v>
      </c>
      <c r="T339" s="36">
        <f t="shared" si="102"/>
        <v>0</v>
      </c>
      <c r="W339" s="36">
        <f t="shared" si="103"/>
        <v>0</v>
      </c>
      <c r="Z339" s="37">
        <f t="shared" si="104"/>
        <v>0</v>
      </c>
      <c r="AC339" s="46">
        <f t="shared" si="105"/>
        <v>0</v>
      </c>
      <c r="AD339" s="33">
        <f t="shared" si="106"/>
        <v>0</v>
      </c>
      <c r="AE339" s="33">
        <f t="shared" si="107"/>
        <v>0</v>
      </c>
      <c r="AG339" s="87">
        <f t="shared" si="108"/>
        <v>0</v>
      </c>
      <c r="AH339" s="88">
        <f t="shared" si="109"/>
        <v>0</v>
      </c>
      <c r="AI339" s="88">
        <f t="shared" si="110"/>
        <v>0</v>
      </c>
      <c r="AK339" s="89">
        <f t="shared" si="111"/>
        <v>0</v>
      </c>
      <c r="AL339" s="90">
        <f t="shared" si="112"/>
        <v>0</v>
      </c>
      <c r="AM339" s="90">
        <f t="shared" si="113"/>
        <v>0</v>
      </c>
      <c r="AO339" s="46">
        <f t="shared" si="114"/>
        <v>0</v>
      </c>
      <c r="AP339" s="55">
        <f t="shared" si="115"/>
        <v>0</v>
      </c>
      <c r="AQ339" s="58">
        <f t="shared" si="116"/>
        <v>0</v>
      </c>
    </row>
    <row r="340" spans="8:43" x14ac:dyDescent="0.25">
      <c r="H340" s="33">
        <f t="shared" si="98"/>
        <v>0</v>
      </c>
      <c r="K340" s="33">
        <f t="shared" si="99"/>
        <v>0</v>
      </c>
      <c r="N340" s="33">
        <f t="shared" si="100"/>
        <v>0</v>
      </c>
      <c r="Q340" s="36">
        <f t="shared" si="101"/>
        <v>0</v>
      </c>
      <c r="T340" s="36">
        <f t="shared" si="102"/>
        <v>0</v>
      </c>
      <c r="W340" s="36">
        <f t="shared" si="103"/>
        <v>0</v>
      </c>
      <c r="Z340" s="37">
        <f t="shared" si="104"/>
        <v>0</v>
      </c>
      <c r="AC340" s="46">
        <f t="shared" si="105"/>
        <v>0</v>
      </c>
      <c r="AD340" s="33">
        <f t="shared" si="106"/>
        <v>0</v>
      </c>
      <c r="AE340" s="33">
        <f t="shared" si="107"/>
        <v>0</v>
      </c>
      <c r="AG340" s="87">
        <f t="shared" si="108"/>
        <v>0</v>
      </c>
      <c r="AH340" s="88">
        <f t="shared" si="109"/>
        <v>0</v>
      </c>
      <c r="AI340" s="88">
        <f t="shared" si="110"/>
        <v>0</v>
      </c>
      <c r="AK340" s="89">
        <f t="shared" si="111"/>
        <v>0</v>
      </c>
      <c r="AL340" s="90">
        <f t="shared" si="112"/>
        <v>0</v>
      </c>
      <c r="AM340" s="90">
        <f t="shared" si="113"/>
        <v>0</v>
      </c>
      <c r="AO340" s="46">
        <f t="shared" si="114"/>
        <v>0</v>
      </c>
      <c r="AP340" s="55">
        <f t="shared" si="115"/>
        <v>0</v>
      </c>
      <c r="AQ340" s="58">
        <f t="shared" si="116"/>
        <v>0</v>
      </c>
    </row>
    <row r="341" spans="8:43" x14ac:dyDescent="0.25">
      <c r="H341" s="33">
        <f t="shared" si="98"/>
        <v>0</v>
      </c>
      <c r="K341" s="33">
        <f t="shared" si="99"/>
        <v>0</v>
      </c>
      <c r="N341" s="33">
        <f t="shared" si="100"/>
        <v>0</v>
      </c>
      <c r="Q341" s="36">
        <f t="shared" si="101"/>
        <v>0</v>
      </c>
      <c r="T341" s="36">
        <f t="shared" si="102"/>
        <v>0</v>
      </c>
      <c r="W341" s="36">
        <f t="shared" si="103"/>
        <v>0</v>
      </c>
      <c r="Z341" s="37">
        <f t="shared" si="104"/>
        <v>0</v>
      </c>
      <c r="AC341" s="46">
        <f t="shared" si="105"/>
        <v>0</v>
      </c>
      <c r="AD341" s="33">
        <f t="shared" si="106"/>
        <v>0</v>
      </c>
      <c r="AE341" s="33">
        <f t="shared" si="107"/>
        <v>0</v>
      </c>
      <c r="AG341" s="87">
        <f t="shared" si="108"/>
        <v>0</v>
      </c>
      <c r="AH341" s="88">
        <f t="shared" si="109"/>
        <v>0</v>
      </c>
      <c r="AI341" s="88">
        <f t="shared" si="110"/>
        <v>0</v>
      </c>
      <c r="AK341" s="89">
        <f t="shared" si="111"/>
        <v>0</v>
      </c>
      <c r="AL341" s="90">
        <f t="shared" si="112"/>
        <v>0</v>
      </c>
      <c r="AM341" s="90">
        <f t="shared" si="113"/>
        <v>0</v>
      </c>
      <c r="AO341" s="46">
        <f t="shared" si="114"/>
        <v>0</v>
      </c>
      <c r="AP341" s="55">
        <f t="shared" si="115"/>
        <v>0</v>
      </c>
      <c r="AQ341" s="58">
        <f t="shared" si="116"/>
        <v>0</v>
      </c>
    </row>
    <row r="342" spans="8:43" x14ac:dyDescent="0.25">
      <c r="H342" s="33">
        <f t="shared" si="98"/>
        <v>0</v>
      </c>
      <c r="K342" s="33">
        <f t="shared" si="99"/>
        <v>0</v>
      </c>
      <c r="N342" s="33">
        <f t="shared" si="100"/>
        <v>0</v>
      </c>
      <c r="Q342" s="36">
        <f t="shared" si="101"/>
        <v>0</v>
      </c>
      <c r="T342" s="36">
        <f t="shared" si="102"/>
        <v>0</v>
      </c>
      <c r="W342" s="36">
        <f t="shared" si="103"/>
        <v>0</v>
      </c>
      <c r="Z342" s="37">
        <f t="shared" si="104"/>
        <v>0</v>
      </c>
      <c r="AC342" s="46">
        <f t="shared" si="105"/>
        <v>0</v>
      </c>
      <c r="AD342" s="33">
        <f t="shared" si="106"/>
        <v>0</v>
      </c>
      <c r="AE342" s="33">
        <f t="shared" si="107"/>
        <v>0</v>
      </c>
      <c r="AG342" s="87">
        <f t="shared" si="108"/>
        <v>0</v>
      </c>
      <c r="AH342" s="88">
        <f t="shared" si="109"/>
        <v>0</v>
      </c>
      <c r="AI342" s="88">
        <f t="shared" si="110"/>
        <v>0</v>
      </c>
      <c r="AK342" s="89">
        <f t="shared" si="111"/>
        <v>0</v>
      </c>
      <c r="AL342" s="90">
        <f t="shared" si="112"/>
        <v>0</v>
      </c>
      <c r="AM342" s="90">
        <f t="shared" si="113"/>
        <v>0</v>
      </c>
      <c r="AO342" s="46">
        <f t="shared" si="114"/>
        <v>0</v>
      </c>
      <c r="AP342" s="55">
        <f t="shared" si="115"/>
        <v>0</v>
      </c>
      <c r="AQ342" s="58">
        <f t="shared" si="116"/>
        <v>0</v>
      </c>
    </row>
    <row r="343" spans="8:43" x14ac:dyDescent="0.25">
      <c r="H343" s="33">
        <f t="shared" si="98"/>
        <v>0</v>
      </c>
      <c r="K343" s="33">
        <f t="shared" si="99"/>
        <v>0</v>
      </c>
      <c r="N343" s="33">
        <f t="shared" si="100"/>
        <v>0</v>
      </c>
      <c r="Q343" s="36">
        <f t="shared" si="101"/>
        <v>0</v>
      </c>
      <c r="T343" s="36">
        <f t="shared" si="102"/>
        <v>0</v>
      </c>
      <c r="W343" s="36">
        <f t="shared" si="103"/>
        <v>0</v>
      </c>
      <c r="Z343" s="37">
        <f t="shared" si="104"/>
        <v>0</v>
      </c>
      <c r="AC343" s="46">
        <f t="shared" si="105"/>
        <v>0</v>
      </c>
      <c r="AD343" s="33">
        <f t="shared" si="106"/>
        <v>0</v>
      </c>
      <c r="AE343" s="33">
        <f t="shared" si="107"/>
        <v>0</v>
      </c>
      <c r="AG343" s="87">
        <f t="shared" si="108"/>
        <v>0</v>
      </c>
      <c r="AH343" s="88">
        <f t="shared" si="109"/>
        <v>0</v>
      </c>
      <c r="AI343" s="88">
        <f t="shared" si="110"/>
        <v>0</v>
      </c>
      <c r="AK343" s="89">
        <f t="shared" si="111"/>
        <v>0</v>
      </c>
      <c r="AL343" s="90">
        <f t="shared" si="112"/>
        <v>0</v>
      </c>
      <c r="AM343" s="90">
        <f t="shared" si="113"/>
        <v>0</v>
      </c>
      <c r="AO343" s="46">
        <f t="shared" si="114"/>
        <v>0</v>
      </c>
      <c r="AP343" s="55">
        <f t="shared" si="115"/>
        <v>0</v>
      </c>
      <c r="AQ343" s="58">
        <f t="shared" si="116"/>
        <v>0</v>
      </c>
    </row>
    <row r="344" spans="8:43" x14ac:dyDescent="0.25">
      <c r="H344" s="33">
        <f t="shared" si="98"/>
        <v>0</v>
      </c>
      <c r="K344" s="33">
        <f t="shared" si="99"/>
        <v>0</v>
      </c>
      <c r="N344" s="33">
        <f t="shared" si="100"/>
        <v>0</v>
      </c>
      <c r="Q344" s="36">
        <f t="shared" si="101"/>
        <v>0</v>
      </c>
      <c r="T344" s="36">
        <f t="shared" si="102"/>
        <v>0</v>
      </c>
      <c r="W344" s="36">
        <f t="shared" si="103"/>
        <v>0</v>
      </c>
      <c r="Z344" s="37">
        <f t="shared" si="104"/>
        <v>0</v>
      </c>
      <c r="AC344" s="46">
        <f t="shared" si="105"/>
        <v>0</v>
      </c>
      <c r="AD344" s="33">
        <f t="shared" si="106"/>
        <v>0</v>
      </c>
      <c r="AE344" s="33">
        <f t="shared" si="107"/>
        <v>0</v>
      </c>
      <c r="AG344" s="87">
        <f t="shared" si="108"/>
        <v>0</v>
      </c>
      <c r="AH344" s="88">
        <f t="shared" si="109"/>
        <v>0</v>
      </c>
      <c r="AI344" s="88">
        <f t="shared" si="110"/>
        <v>0</v>
      </c>
      <c r="AK344" s="89">
        <f t="shared" si="111"/>
        <v>0</v>
      </c>
      <c r="AL344" s="90">
        <f t="shared" si="112"/>
        <v>0</v>
      </c>
      <c r="AM344" s="90">
        <f t="shared" si="113"/>
        <v>0</v>
      </c>
      <c r="AO344" s="46">
        <f t="shared" si="114"/>
        <v>0</v>
      </c>
      <c r="AP344" s="55">
        <f t="shared" si="115"/>
        <v>0</v>
      </c>
      <c r="AQ344" s="58">
        <f t="shared" si="116"/>
        <v>0</v>
      </c>
    </row>
    <row r="345" spans="8:43" x14ac:dyDescent="0.25">
      <c r="H345" s="33">
        <f t="shared" si="98"/>
        <v>0</v>
      </c>
      <c r="K345" s="33">
        <f t="shared" si="99"/>
        <v>0</v>
      </c>
      <c r="N345" s="33">
        <f t="shared" si="100"/>
        <v>0</v>
      </c>
      <c r="Q345" s="36">
        <f t="shared" si="101"/>
        <v>0</v>
      </c>
      <c r="T345" s="36">
        <f t="shared" si="102"/>
        <v>0</v>
      </c>
      <c r="W345" s="36">
        <f t="shared" si="103"/>
        <v>0</v>
      </c>
      <c r="Z345" s="37">
        <f t="shared" si="104"/>
        <v>0</v>
      </c>
      <c r="AC345" s="46">
        <f t="shared" si="105"/>
        <v>0</v>
      </c>
      <c r="AD345" s="33">
        <f t="shared" si="106"/>
        <v>0</v>
      </c>
      <c r="AE345" s="33">
        <f t="shared" si="107"/>
        <v>0</v>
      </c>
      <c r="AG345" s="87">
        <f t="shared" si="108"/>
        <v>0</v>
      </c>
      <c r="AH345" s="88">
        <f t="shared" si="109"/>
        <v>0</v>
      </c>
      <c r="AI345" s="88">
        <f t="shared" si="110"/>
        <v>0</v>
      </c>
      <c r="AK345" s="89">
        <f t="shared" si="111"/>
        <v>0</v>
      </c>
      <c r="AL345" s="90">
        <f t="shared" si="112"/>
        <v>0</v>
      </c>
      <c r="AM345" s="90">
        <f t="shared" si="113"/>
        <v>0</v>
      </c>
      <c r="AO345" s="46">
        <f t="shared" si="114"/>
        <v>0</v>
      </c>
      <c r="AP345" s="55">
        <f t="shared" si="115"/>
        <v>0</v>
      </c>
      <c r="AQ345" s="58">
        <f t="shared" si="116"/>
        <v>0</v>
      </c>
    </row>
    <row r="346" spans="8:43" x14ac:dyDescent="0.25">
      <c r="H346" s="33">
        <f t="shared" si="98"/>
        <v>0</v>
      </c>
      <c r="K346" s="33">
        <f t="shared" si="99"/>
        <v>0</v>
      </c>
      <c r="N346" s="33">
        <f t="shared" si="100"/>
        <v>0</v>
      </c>
      <c r="Q346" s="36">
        <f t="shared" si="101"/>
        <v>0</v>
      </c>
      <c r="T346" s="36">
        <f t="shared" si="102"/>
        <v>0</v>
      </c>
      <c r="W346" s="36">
        <f t="shared" si="103"/>
        <v>0</v>
      </c>
      <c r="Z346" s="37">
        <f t="shared" si="104"/>
        <v>0</v>
      </c>
      <c r="AC346" s="46">
        <f t="shared" si="105"/>
        <v>0</v>
      </c>
      <c r="AD346" s="33">
        <f t="shared" si="106"/>
        <v>0</v>
      </c>
      <c r="AE346" s="33">
        <f t="shared" si="107"/>
        <v>0</v>
      </c>
      <c r="AG346" s="87">
        <f t="shared" si="108"/>
        <v>0</v>
      </c>
      <c r="AH346" s="88">
        <f t="shared" si="109"/>
        <v>0</v>
      </c>
      <c r="AI346" s="88">
        <f t="shared" si="110"/>
        <v>0</v>
      </c>
      <c r="AK346" s="89">
        <f t="shared" si="111"/>
        <v>0</v>
      </c>
      <c r="AL346" s="90">
        <f t="shared" si="112"/>
        <v>0</v>
      </c>
      <c r="AM346" s="90">
        <f t="shared" si="113"/>
        <v>0</v>
      </c>
      <c r="AO346" s="46">
        <f t="shared" si="114"/>
        <v>0</v>
      </c>
      <c r="AP346" s="55">
        <f t="shared" si="115"/>
        <v>0</v>
      </c>
      <c r="AQ346" s="58">
        <f t="shared" si="116"/>
        <v>0</v>
      </c>
    </row>
    <row r="347" spans="8:43" x14ac:dyDescent="0.25">
      <c r="H347" s="33">
        <f t="shared" si="98"/>
        <v>0</v>
      </c>
      <c r="K347" s="33">
        <f t="shared" si="99"/>
        <v>0</v>
      </c>
      <c r="N347" s="33">
        <f t="shared" si="100"/>
        <v>0</v>
      </c>
      <c r="Q347" s="36">
        <f t="shared" si="101"/>
        <v>0</v>
      </c>
      <c r="T347" s="36">
        <f t="shared" si="102"/>
        <v>0</v>
      </c>
      <c r="W347" s="36">
        <f t="shared" si="103"/>
        <v>0</v>
      </c>
      <c r="Z347" s="37">
        <f t="shared" si="104"/>
        <v>0</v>
      </c>
      <c r="AC347" s="46">
        <f t="shared" si="105"/>
        <v>0</v>
      </c>
      <c r="AD347" s="33">
        <f t="shared" si="106"/>
        <v>0</v>
      </c>
      <c r="AE347" s="33">
        <f t="shared" si="107"/>
        <v>0</v>
      </c>
      <c r="AG347" s="87">
        <f t="shared" si="108"/>
        <v>0</v>
      </c>
      <c r="AH347" s="88">
        <f t="shared" si="109"/>
        <v>0</v>
      </c>
      <c r="AI347" s="88">
        <f t="shared" si="110"/>
        <v>0</v>
      </c>
      <c r="AK347" s="89">
        <f t="shared" si="111"/>
        <v>0</v>
      </c>
      <c r="AL347" s="90">
        <f t="shared" si="112"/>
        <v>0</v>
      </c>
      <c r="AM347" s="90">
        <f t="shared" si="113"/>
        <v>0</v>
      </c>
      <c r="AO347" s="46">
        <f t="shared" si="114"/>
        <v>0</v>
      </c>
      <c r="AP347" s="55">
        <f t="shared" si="115"/>
        <v>0</v>
      </c>
      <c r="AQ347" s="58">
        <f t="shared" si="116"/>
        <v>0</v>
      </c>
    </row>
    <row r="348" spans="8:43" x14ac:dyDescent="0.25">
      <c r="H348" s="33">
        <f t="shared" si="98"/>
        <v>0</v>
      </c>
      <c r="K348" s="33">
        <f t="shared" si="99"/>
        <v>0</v>
      </c>
      <c r="N348" s="33">
        <f t="shared" si="100"/>
        <v>0</v>
      </c>
      <c r="Q348" s="36">
        <f t="shared" si="101"/>
        <v>0</v>
      </c>
      <c r="T348" s="36">
        <f t="shared" si="102"/>
        <v>0</v>
      </c>
      <c r="W348" s="36">
        <f t="shared" si="103"/>
        <v>0</v>
      </c>
      <c r="Z348" s="37">
        <f t="shared" si="104"/>
        <v>0</v>
      </c>
      <c r="AC348" s="46">
        <f t="shared" si="105"/>
        <v>0</v>
      </c>
      <c r="AD348" s="33">
        <f t="shared" si="106"/>
        <v>0</v>
      </c>
      <c r="AE348" s="33">
        <f t="shared" si="107"/>
        <v>0</v>
      </c>
      <c r="AG348" s="87">
        <f t="shared" si="108"/>
        <v>0</v>
      </c>
      <c r="AH348" s="88">
        <f t="shared" si="109"/>
        <v>0</v>
      </c>
      <c r="AI348" s="88">
        <f t="shared" si="110"/>
        <v>0</v>
      </c>
      <c r="AK348" s="89">
        <f t="shared" si="111"/>
        <v>0</v>
      </c>
      <c r="AL348" s="90">
        <f t="shared" si="112"/>
        <v>0</v>
      </c>
      <c r="AM348" s="90">
        <f t="shared" si="113"/>
        <v>0</v>
      </c>
      <c r="AO348" s="46">
        <f t="shared" si="114"/>
        <v>0</v>
      </c>
      <c r="AP348" s="55">
        <f t="shared" si="115"/>
        <v>0</v>
      </c>
      <c r="AQ348" s="58">
        <f t="shared" si="116"/>
        <v>0</v>
      </c>
    </row>
    <row r="349" spans="8:43" x14ac:dyDescent="0.25">
      <c r="H349" s="33">
        <f t="shared" si="98"/>
        <v>0</v>
      </c>
      <c r="K349" s="33">
        <f t="shared" si="99"/>
        <v>0</v>
      </c>
      <c r="N349" s="33">
        <f t="shared" si="100"/>
        <v>0</v>
      </c>
      <c r="Q349" s="36">
        <f t="shared" si="101"/>
        <v>0</v>
      </c>
      <c r="T349" s="36">
        <f t="shared" si="102"/>
        <v>0</v>
      </c>
      <c r="W349" s="36">
        <f t="shared" si="103"/>
        <v>0</v>
      </c>
      <c r="Z349" s="37">
        <f t="shared" si="104"/>
        <v>0</v>
      </c>
      <c r="AC349" s="46">
        <f t="shared" si="105"/>
        <v>0</v>
      </c>
      <c r="AD349" s="33">
        <f t="shared" si="106"/>
        <v>0</v>
      </c>
      <c r="AE349" s="33">
        <f t="shared" si="107"/>
        <v>0</v>
      </c>
      <c r="AG349" s="87">
        <f t="shared" si="108"/>
        <v>0</v>
      </c>
      <c r="AH349" s="88">
        <f t="shared" si="109"/>
        <v>0</v>
      </c>
      <c r="AI349" s="88">
        <f t="shared" si="110"/>
        <v>0</v>
      </c>
      <c r="AK349" s="89">
        <f t="shared" si="111"/>
        <v>0</v>
      </c>
      <c r="AL349" s="90">
        <f t="shared" si="112"/>
        <v>0</v>
      </c>
      <c r="AM349" s="90">
        <f t="shared" si="113"/>
        <v>0</v>
      </c>
      <c r="AO349" s="46">
        <f t="shared" si="114"/>
        <v>0</v>
      </c>
      <c r="AP349" s="55">
        <f t="shared" si="115"/>
        <v>0</v>
      </c>
      <c r="AQ349" s="58">
        <f t="shared" si="116"/>
        <v>0</v>
      </c>
    </row>
    <row r="350" spans="8:43" x14ac:dyDescent="0.25">
      <c r="H350" s="33">
        <f t="shared" si="98"/>
        <v>0</v>
      </c>
      <c r="K350" s="33">
        <f t="shared" si="99"/>
        <v>0</v>
      </c>
      <c r="N350" s="33">
        <f t="shared" si="100"/>
        <v>0</v>
      </c>
      <c r="Q350" s="36">
        <f t="shared" si="101"/>
        <v>0</v>
      </c>
      <c r="T350" s="36">
        <f t="shared" si="102"/>
        <v>0</v>
      </c>
      <c r="W350" s="36">
        <f t="shared" si="103"/>
        <v>0</v>
      </c>
      <c r="Z350" s="37">
        <f t="shared" si="104"/>
        <v>0</v>
      </c>
      <c r="AC350" s="46">
        <f t="shared" si="105"/>
        <v>0</v>
      </c>
      <c r="AD350" s="33">
        <f t="shared" si="106"/>
        <v>0</v>
      </c>
      <c r="AE350" s="33">
        <f t="shared" si="107"/>
        <v>0</v>
      </c>
      <c r="AG350" s="87">
        <f t="shared" si="108"/>
        <v>0</v>
      </c>
      <c r="AH350" s="88">
        <f t="shared" si="109"/>
        <v>0</v>
      </c>
      <c r="AI350" s="88">
        <f t="shared" si="110"/>
        <v>0</v>
      </c>
      <c r="AK350" s="89">
        <f t="shared" si="111"/>
        <v>0</v>
      </c>
      <c r="AL350" s="90">
        <f t="shared" si="112"/>
        <v>0</v>
      </c>
      <c r="AM350" s="90">
        <f t="shared" si="113"/>
        <v>0</v>
      </c>
      <c r="AO350" s="46">
        <f t="shared" si="114"/>
        <v>0</v>
      </c>
      <c r="AP350" s="55">
        <f t="shared" si="115"/>
        <v>0</v>
      </c>
      <c r="AQ350" s="58">
        <f t="shared" si="116"/>
        <v>0</v>
      </c>
    </row>
    <row r="351" spans="8:43" x14ac:dyDescent="0.25">
      <c r="H351" s="33">
        <f t="shared" si="98"/>
        <v>0</v>
      </c>
      <c r="K351" s="33">
        <f t="shared" si="99"/>
        <v>0</v>
      </c>
      <c r="N351" s="33">
        <f t="shared" si="100"/>
        <v>0</v>
      </c>
      <c r="Q351" s="36">
        <f t="shared" si="101"/>
        <v>0</v>
      </c>
      <c r="T351" s="36">
        <f t="shared" si="102"/>
        <v>0</v>
      </c>
      <c r="W351" s="36">
        <f t="shared" si="103"/>
        <v>0</v>
      </c>
      <c r="Z351" s="37">
        <f t="shared" si="104"/>
        <v>0</v>
      </c>
      <c r="AC351" s="46">
        <f t="shared" si="105"/>
        <v>0</v>
      </c>
      <c r="AD351" s="33">
        <f t="shared" si="106"/>
        <v>0</v>
      </c>
      <c r="AE351" s="33">
        <f t="shared" si="107"/>
        <v>0</v>
      </c>
      <c r="AG351" s="87">
        <f t="shared" si="108"/>
        <v>0</v>
      </c>
      <c r="AH351" s="88">
        <f t="shared" si="109"/>
        <v>0</v>
      </c>
      <c r="AI351" s="88">
        <f t="shared" si="110"/>
        <v>0</v>
      </c>
      <c r="AK351" s="89">
        <f t="shared" si="111"/>
        <v>0</v>
      </c>
      <c r="AL351" s="90">
        <f t="shared" si="112"/>
        <v>0</v>
      </c>
      <c r="AM351" s="90">
        <f t="shared" si="113"/>
        <v>0</v>
      </c>
      <c r="AO351" s="46">
        <f t="shared" si="114"/>
        <v>0</v>
      </c>
      <c r="AP351" s="55">
        <f t="shared" si="115"/>
        <v>0</v>
      </c>
      <c r="AQ351" s="58">
        <f t="shared" si="116"/>
        <v>0</v>
      </c>
    </row>
    <row r="352" spans="8:43" x14ac:dyDescent="0.25">
      <c r="H352" s="33">
        <f t="shared" si="98"/>
        <v>0</v>
      </c>
      <c r="K352" s="33">
        <f t="shared" si="99"/>
        <v>0</v>
      </c>
      <c r="N352" s="33">
        <f t="shared" si="100"/>
        <v>0</v>
      </c>
      <c r="Q352" s="36">
        <f t="shared" si="101"/>
        <v>0</v>
      </c>
      <c r="T352" s="36">
        <f t="shared" si="102"/>
        <v>0</v>
      </c>
      <c r="W352" s="36">
        <f t="shared" si="103"/>
        <v>0</v>
      </c>
      <c r="Z352" s="37">
        <f t="shared" si="104"/>
        <v>0</v>
      </c>
      <c r="AC352" s="46">
        <f t="shared" si="105"/>
        <v>0</v>
      </c>
      <c r="AD352" s="33">
        <f t="shared" si="106"/>
        <v>0</v>
      </c>
      <c r="AE352" s="33">
        <f t="shared" si="107"/>
        <v>0</v>
      </c>
      <c r="AG352" s="87">
        <f t="shared" si="108"/>
        <v>0</v>
      </c>
      <c r="AH352" s="88">
        <f t="shared" si="109"/>
        <v>0</v>
      </c>
      <c r="AI352" s="88">
        <f t="shared" si="110"/>
        <v>0</v>
      </c>
      <c r="AK352" s="89">
        <f t="shared" si="111"/>
        <v>0</v>
      </c>
      <c r="AL352" s="90">
        <f t="shared" si="112"/>
        <v>0</v>
      </c>
      <c r="AM352" s="90">
        <f t="shared" si="113"/>
        <v>0</v>
      </c>
      <c r="AO352" s="46">
        <f t="shared" si="114"/>
        <v>0</v>
      </c>
      <c r="AP352" s="55">
        <f t="shared" si="115"/>
        <v>0</v>
      </c>
      <c r="AQ352" s="58">
        <f t="shared" si="116"/>
        <v>0</v>
      </c>
    </row>
    <row r="353" spans="8:43" x14ac:dyDescent="0.25">
      <c r="H353" s="33">
        <f t="shared" si="98"/>
        <v>0</v>
      </c>
      <c r="K353" s="33">
        <f t="shared" si="99"/>
        <v>0</v>
      </c>
      <c r="N353" s="33">
        <f t="shared" si="100"/>
        <v>0</v>
      </c>
      <c r="Q353" s="36">
        <f t="shared" si="101"/>
        <v>0</v>
      </c>
      <c r="T353" s="36">
        <f t="shared" si="102"/>
        <v>0</v>
      </c>
      <c r="W353" s="36">
        <f t="shared" si="103"/>
        <v>0</v>
      </c>
      <c r="Z353" s="37">
        <f t="shared" si="104"/>
        <v>0</v>
      </c>
      <c r="AC353" s="46">
        <f t="shared" si="105"/>
        <v>0</v>
      </c>
      <c r="AD353" s="33">
        <f t="shared" si="106"/>
        <v>0</v>
      </c>
      <c r="AE353" s="33">
        <f t="shared" si="107"/>
        <v>0</v>
      </c>
      <c r="AG353" s="87">
        <f t="shared" si="108"/>
        <v>0</v>
      </c>
      <c r="AH353" s="88">
        <f t="shared" si="109"/>
        <v>0</v>
      </c>
      <c r="AI353" s="88">
        <f t="shared" si="110"/>
        <v>0</v>
      </c>
      <c r="AK353" s="89">
        <f t="shared" si="111"/>
        <v>0</v>
      </c>
      <c r="AL353" s="90">
        <f t="shared" si="112"/>
        <v>0</v>
      </c>
      <c r="AM353" s="90">
        <f t="shared" si="113"/>
        <v>0</v>
      </c>
      <c r="AO353" s="46">
        <f t="shared" si="114"/>
        <v>0</v>
      </c>
      <c r="AP353" s="55">
        <f t="shared" si="115"/>
        <v>0</v>
      </c>
      <c r="AQ353" s="58">
        <f t="shared" si="116"/>
        <v>0</v>
      </c>
    </row>
    <row r="354" spans="8:43" x14ac:dyDescent="0.25">
      <c r="H354" s="33">
        <f t="shared" si="98"/>
        <v>0</v>
      </c>
      <c r="K354" s="33">
        <f t="shared" si="99"/>
        <v>0</v>
      </c>
      <c r="N354" s="33">
        <f t="shared" si="100"/>
        <v>0</v>
      </c>
      <c r="Q354" s="36">
        <f t="shared" si="101"/>
        <v>0</v>
      </c>
      <c r="T354" s="36">
        <f t="shared" si="102"/>
        <v>0</v>
      </c>
      <c r="W354" s="36">
        <f t="shared" si="103"/>
        <v>0</v>
      </c>
      <c r="Z354" s="37">
        <f t="shared" si="104"/>
        <v>0</v>
      </c>
      <c r="AC354" s="46">
        <f t="shared" si="105"/>
        <v>0</v>
      </c>
      <c r="AD354" s="33">
        <f t="shared" si="106"/>
        <v>0</v>
      </c>
      <c r="AE354" s="33">
        <f t="shared" si="107"/>
        <v>0</v>
      </c>
      <c r="AG354" s="87">
        <f t="shared" si="108"/>
        <v>0</v>
      </c>
      <c r="AH354" s="88">
        <f t="shared" si="109"/>
        <v>0</v>
      </c>
      <c r="AI354" s="88">
        <f t="shared" si="110"/>
        <v>0</v>
      </c>
      <c r="AK354" s="89">
        <f t="shared" si="111"/>
        <v>0</v>
      </c>
      <c r="AL354" s="90">
        <f t="shared" si="112"/>
        <v>0</v>
      </c>
      <c r="AM354" s="90">
        <f t="shared" si="113"/>
        <v>0</v>
      </c>
      <c r="AO354" s="46">
        <f t="shared" si="114"/>
        <v>0</v>
      </c>
      <c r="AP354" s="55">
        <f t="shared" si="115"/>
        <v>0</v>
      </c>
      <c r="AQ354" s="58">
        <f t="shared" si="116"/>
        <v>0</v>
      </c>
    </row>
    <row r="355" spans="8:43" x14ac:dyDescent="0.25">
      <c r="H355" s="33">
        <f t="shared" si="98"/>
        <v>0</v>
      </c>
      <c r="K355" s="33">
        <f t="shared" si="99"/>
        <v>0</v>
      </c>
      <c r="N355" s="33">
        <f t="shared" si="100"/>
        <v>0</v>
      </c>
      <c r="Q355" s="36">
        <f t="shared" si="101"/>
        <v>0</v>
      </c>
      <c r="T355" s="36">
        <f t="shared" si="102"/>
        <v>0</v>
      </c>
      <c r="W355" s="36">
        <f t="shared" si="103"/>
        <v>0</v>
      </c>
      <c r="Z355" s="37">
        <f t="shared" si="104"/>
        <v>0</v>
      </c>
      <c r="AC355" s="46">
        <f t="shared" si="105"/>
        <v>0</v>
      </c>
      <c r="AD355" s="33">
        <f t="shared" si="106"/>
        <v>0</v>
      </c>
      <c r="AE355" s="33">
        <f t="shared" si="107"/>
        <v>0</v>
      </c>
      <c r="AG355" s="87">
        <f t="shared" si="108"/>
        <v>0</v>
      </c>
      <c r="AH355" s="88">
        <f t="shared" si="109"/>
        <v>0</v>
      </c>
      <c r="AI355" s="88">
        <f t="shared" si="110"/>
        <v>0</v>
      </c>
      <c r="AK355" s="89">
        <f t="shared" si="111"/>
        <v>0</v>
      </c>
      <c r="AL355" s="90">
        <f t="shared" si="112"/>
        <v>0</v>
      </c>
      <c r="AM355" s="90">
        <f t="shared" si="113"/>
        <v>0</v>
      </c>
      <c r="AO355" s="46">
        <f t="shared" si="114"/>
        <v>0</v>
      </c>
      <c r="AP355" s="55">
        <f t="shared" si="115"/>
        <v>0</v>
      </c>
      <c r="AQ355" s="58">
        <f t="shared" si="116"/>
        <v>0</v>
      </c>
    </row>
    <row r="356" spans="8:43" x14ac:dyDescent="0.25">
      <c r="H356" s="33">
        <f t="shared" si="98"/>
        <v>0</v>
      </c>
      <c r="K356" s="33">
        <f t="shared" si="99"/>
        <v>0</v>
      </c>
      <c r="N356" s="33">
        <f t="shared" si="100"/>
        <v>0</v>
      </c>
      <c r="Q356" s="36">
        <f t="shared" si="101"/>
        <v>0</v>
      </c>
      <c r="T356" s="36">
        <f t="shared" si="102"/>
        <v>0</v>
      </c>
      <c r="W356" s="36">
        <f t="shared" si="103"/>
        <v>0</v>
      </c>
      <c r="Z356" s="37">
        <f t="shared" si="104"/>
        <v>0</v>
      </c>
      <c r="AC356" s="46">
        <f t="shared" si="105"/>
        <v>0</v>
      </c>
      <c r="AD356" s="33">
        <f t="shared" si="106"/>
        <v>0</v>
      </c>
      <c r="AE356" s="33">
        <f t="shared" si="107"/>
        <v>0</v>
      </c>
      <c r="AG356" s="87">
        <f t="shared" si="108"/>
        <v>0</v>
      </c>
      <c r="AH356" s="88">
        <f t="shared" si="109"/>
        <v>0</v>
      </c>
      <c r="AI356" s="88">
        <f t="shared" si="110"/>
        <v>0</v>
      </c>
      <c r="AK356" s="89">
        <f t="shared" si="111"/>
        <v>0</v>
      </c>
      <c r="AL356" s="90">
        <f t="shared" si="112"/>
        <v>0</v>
      </c>
      <c r="AM356" s="90">
        <f t="shared" si="113"/>
        <v>0</v>
      </c>
      <c r="AO356" s="46">
        <f t="shared" si="114"/>
        <v>0</v>
      </c>
      <c r="AP356" s="55">
        <f t="shared" si="115"/>
        <v>0</v>
      </c>
      <c r="AQ356" s="58">
        <f t="shared" si="116"/>
        <v>0</v>
      </c>
    </row>
    <row r="357" spans="8:43" x14ac:dyDescent="0.25">
      <c r="H357" s="33">
        <f t="shared" si="98"/>
        <v>0</v>
      </c>
      <c r="K357" s="33">
        <f t="shared" si="99"/>
        <v>0</v>
      </c>
      <c r="N357" s="33">
        <f t="shared" si="100"/>
        <v>0</v>
      </c>
      <c r="Q357" s="36">
        <f t="shared" si="101"/>
        <v>0</v>
      </c>
      <c r="T357" s="36">
        <f t="shared" si="102"/>
        <v>0</v>
      </c>
      <c r="W357" s="36">
        <f t="shared" si="103"/>
        <v>0</v>
      </c>
      <c r="Z357" s="37">
        <f t="shared" si="104"/>
        <v>0</v>
      </c>
      <c r="AC357" s="46">
        <f t="shared" si="105"/>
        <v>0</v>
      </c>
      <c r="AD357" s="33">
        <f t="shared" si="106"/>
        <v>0</v>
      </c>
      <c r="AE357" s="33">
        <f t="shared" si="107"/>
        <v>0</v>
      </c>
      <c r="AG357" s="87">
        <f t="shared" si="108"/>
        <v>0</v>
      </c>
      <c r="AH357" s="88">
        <f t="shared" si="109"/>
        <v>0</v>
      </c>
      <c r="AI357" s="88">
        <f t="shared" si="110"/>
        <v>0</v>
      </c>
      <c r="AK357" s="89">
        <f t="shared" si="111"/>
        <v>0</v>
      </c>
      <c r="AL357" s="90">
        <f t="shared" si="112"/>
        <v>0</v>
      </c>
      <c r="AM357" s="90">
        <f t="shared" si="113"/>
        <v>0</v>
      </c>
      <c r="AO357" s="46">
        <f t="shared" si="114"/>
        <v>0</v>
      </c>
      <c r="AP357" s="55">
        <f t="shared" si="115"/>
        <v>0</v>
      </c>
      <c r="AQ357" s="58">
        <f t="shared" si="116"/>
        <v>0</v>
      </c>
    </row>
    <row r="358" spans="8:43" x14ac:dyDescent="0.25">
      <c r="H358" s="33">
        <f t="shared" si="98"/>
        <v>0</v>
      </c>
      <c r="K358" s="33">
        <f t="shared" si="99"/>
        <v>0</v>
      </c>
      <c r="N358" s="33">
        <f t="shared" si="100"/>
        <v>0</v>
      </c>
      <c r="Q358" s="36">
        <f t="shared" si="101"/>
        <v>0</v>
      </c>
      <c r="T358" s="36">
        <f t="shared" si="102"/>
        <v>0</v>
      </c>
      <c r="W358" s="36">
        <f t="shared" si="103"/>
        <v>0</v>
      </c>
      <c r="Z358" s="37">
        <f t="shared" si="104"/>
        <v>0</v>
      </c>
      <c r="AC358" s="46">
        <f t="shared" si="105"/>
        <v>0</v>
      </c>
      <c r="AD358" s="33">
        <f t="shared" si="106"/>
        <v>0</v>
      </c>
      <c r="AE358" s="33">
        <f t="shared" si="107"/>
        <v>0</v>
      </c>
      <c r="AG358" s="87">
        <f t="shared" si="108"/>
        <v>0</v>
      </c>
      <c r="AH358" s="88">
        <f t="shared" si="109"/>
        <v>0</v>
      </c>
      <c r="AI358" s="88">
        <f t="shared" si="110"/>
        <v>0</v>
      </c>
      <c r="AK358" s="89">
        <f t="shared" si="111"/>
        <v>0</v>
      </c>
      <c r="AL358" s="90">
        <f t="shared" si="112"/>
        <v>0</v>
      </c>
      <c r="AM358" s="90">
        <f t="shared" si="113"/>
        <v>0</v>
      </c>
      <c r="AO358" s="46">
        <f t="shared" si="114"/>
        <v>0</v>
      </c>
      <c r="AP358" s="55">
        <f t="shared" si="115"/>
        <v>0</v>
      </c>
      <c r="AQ358" s="58">
        <f t="shared" si="116"/>
        <v>0</v>
      </c>
    </row>
    <row r="359" spans="8:43" x14ac:dyDescent="0.25">
      <c r="H359" s="33">
        <f t="shared" si="98"/>
        <v>0</v>
      </c>
      <c r="K359" s="33">
        <f t="shared" si="99"/>
        <v>0</v>
      </c>
      <c r="N359" s="33">
        <f t="shared" si="100"/>
        <v>0</v>
      </c>
      <c r="Q359" s="36">
        <f t="shared" si="101"/>
        <v>0</v>
      </c>
      <c r="T359" s="36">
        <f t="shared" si="102"/>
        <v>0</v>
      </c>
      <c r="W359" s="36">
        <f t="shared" si="103"/>
        <v>0</v>
      </c>
      <c r="Z359" s="37">
        <f t="shared" si="104"/>
        <v>0</v>
      </c>
      <c r="AC359" s="46">
        <f t="shared" si="105"/>
        <v>0</v>
      </c>
      <c r="AD359" s="33">
        <f t="shared" si="106"/>
        <v>0</v>
      </c>
      <c r="AE359" s="33">
        <f t="shared" si="107"/>
        <v>0</v>
      </c>
      <c r="AG359" s="87">
        <f t="shared" si="108"/>
        <v>0</v>
      </c>
      <c r="AH359" s="88">
        <f t="shared" si="109"/>
        <v>0</v>
      </c>
      <c r="AI359" s="88">
        <f t="shared" si="110"/>
        <v>0</v>
      </c>
      <c r="AK359" s="89">
        <f t="shared" si="111"/>
        <v>0</v>
      </c>
      <c r="AL359" s="90">
        <f t="shared" si="112"/>
        <v>0</v>
      </c>
      <c r="AM359" s="90">
        <f t="shared" si="113"/>
        <v>0</v>
      </c>
      <c r="AO359" s="46">
        <f t="shared" si="114"/>
        <v>0</v>
      </c>
      <c r="AP359" s="55">
        <f t="shared" si="115"/>
        <v>0</v>
      </c>
      <c r="AQ359" s="58">
        <f t="shared" si="116"/>
        <v>0</v>
      </c>
    </row>
    <row r="360" spans="8:43" x14ac:dyDescent="0.25">
      <c r="H360" s="33">
        <f t="shared" si="98"/>
        <v>0</v>
      </c>
      <c r="K360" s="33">
        <f t="shared" si="99"/>
        <v>0</v>
      </c>
      <c r="N360" s="33">
        <f t="shared" si="100"/>
        <v>0</v>
      </c>
      <c r="Q360" s="36">
        <f t="shared" si="101"/>
        <v>0</v>
      </c>
      <c r="T360" s="36">
        <f t="shared" si="102"/>
        <v>0</v>
      </c>
      <c r="W360" s="36">
        <f t="shared" si="103"/>
        <v>0</v>
      </c>
      <c r="Z360" s="37">
        <f t="shared" si="104"/>
        <v>0</v>
      </c>
      <c r="AC360" s="46">
        <f t="shared" si="105"/>
        <v>0</v>
      </c>
      <c r="AD360" s="33">
        <f t="shared" si="106"/>
        <v>0</v>
      </c>
      <c r="AE360" s="33">
        <f t="shared" si="107"/>
        <v>0</v>
      </c>
      <c r="AG360" s="87">
        <f t="shared" si="108"/>
        <v>0</v>
      </c>
      <c r="AH360" s="88">
        <f t="shared" si="109"/>
        <v>0</v>
      </c>
      <c r="AI360" s="88">
        <f t="shared" si="110"/>
        <v>0</v>
      </c>
      <c r="AK360" s="89">
        <f t="shared" si="111"/>
        <v>0</v>
      </c>
      <c r="AL360" s="90">
        <f t="shared" si="112"/>
        <v>0</v>
      </c>
      <c r="AM360" s="90">
        <f t="shared" si="113"/>
        <v>0</v>
      </c>
      <c r="AO360" s="46">
        <f t="shared" si="114"/>
        <v>0</v>
      </c>
      <c r="AP360" s="55">
        <f t="shared" si="115"/>
        <v>0</v>
      </c>
      <c r="AQ360" s="58">
        <f t="shared" si="116"/>
        <v>0</v>
      </c>
    </row>
    <row r="361" spans="8:43" x14ac:dyDescent="0.25">
      <c r="H361" s="33">
        <f t="shared" si="98"/>
        <v>0</v>
      </c>
      <c r="K361" s="33">
        <f t="shared" si="99"/>
        <v>0</v>
      </c>
      <c r="N361" s="33">
        <f t="shared" si="100"/>
        <v>0</v>
      </c>
      <c r="Q361" s="36">
        <f t="shared" si="101"/>
        <v>0</v>
      </c>
      <c r="T361" s="36">
        <f t="shared" si="102"/>
        <v>0</v>
      </c>
      <c r="W361" s="36">
        <f t="shared" si="103"/>
        <v>0</v>
      </c>
      <c r="Z361" s="37">
        <f t="shared" si="104"/>
        <v>0</v>
      </c>
      <c r="AC361" s="46">
        <f t="shared" si="105"/>
        <v>0</v>
      </c>
      <c r="AD361" s="33">
        <f t="shared" si="106"/>
        <v>0</v>
      </c>
      <c r="AE361" s="33">
        <f t="shared" si="107"/>
        <v>0</v>
      </c>
      <c r="AG361" s="87">
        <f t="shared" si="108"/>
        <v>0</v>
      </c>
      <c r="AH361" s="88">
        <f t="shared" si="109"/>
        <v>0</v>
      </c>
      <c r="AI361" s="88">
        <f t="shared" si="110"/>
        <v>0</v>
      </c>
      <c r="AK361" s="89">
        <f t="shared" si="111"/>
        <v>0</v>
      </c>
      <c r="AL361" s="90">
        <f t="shared" si="112"/>
        <v>0</v>
      </c>
      <c r="AM361" s="90">
        <f t="shared" si="113"/>
        <v>0</v>
      </c>
      <c r="AO361" s="46">
        <f t="shared" si="114"/>
        <v>0</v>
      </c>
      <c r="AP361" s="55">
        <f t="shared" si="115"/>
        <v>0</v>
      </c>
      <c r="AQ361" s="58">
        <f t="shared" si="116"/>
        <v>0</v>
      </c>
    </row>
    <row r="362" spans="8:43" x14ac:dyDescent="0.25">
      <c r="H362" s="33">
        <f t="shared" si="98"/>
        <v>0</v>
      </c>
      <c r="K362" s="33">
        <f t="shared" si="99"/>
        <v>0</v>
      </c>
      <c r="N362" s="33">
        <f t="shared" si="100"/>
        <v>0</v>
      </c>
      <c r="Q362" s="36">
        <f t="shared" si="101"/>
        <v>0</v>
      </c>
      <c r="T362" s="36">
        <f t="shared" si="102"/>
        <v>0</v>
      </c>
      <c r="W362" s="36">
        <f t="shared" si="103"/>
        <v>0</v>
      </c>
      <c r="Z362" s="37">
        <f t="shared" si="104"/>
        <v>0</v>
      </c>
      <c r="AC362" s="46">
        <f t="shared" si="105"/>
        <v>0</v>
      </c>
      <c r="AD362" s="33">
        <f t="shared" si="106"/>
        <v>0</v>
      </c>
      <c r="AE362" s="33">
        <f t="shared" si="107"/>
        <v>0</v>
      </c>
      <c r="AG362" s="87">
        <f t="shared" si="108"/>
        <v>0</v>
      </c>
      <c r="AH362" s="88">
        <f t="shared" si="109"/>
        <v>0</v>
      </c>
      <c r="AI362" s="88">
        <f t="shared" si="110"/>
        <v>0</v>
      </c>
      <c r="AK362" s="89">
        <f t="shared" si="111"/>
        <v>0</v>
      </c>
      <c r="AL362" s="90">
        <f t="shared" si="112"/>
        <v>0</v>
      </c>
      <c r="AM362" s="90">
        <f t="shared" si="113"/>
        <v>0</v>
      </c>
      <c r="AO362" s="46">
        <f t="shared" si="114"/>
        <v>0</v>
      </c>
      <c r="AP362" s="55">
        <f t="shared" si="115"/>
        <v>0</v>
      </c>
      <c r="AQ362" s="58">
        <f t="shared" si="116"/>
        <v>0</v>
      </c>
    </row>
    <row r="363" spans="8:43" x14ac:dyDescent="0.25">
      <c r="H363" s="33">
        <f t="shared" si="98"/>
        <v>0</v>
      </c>
      <c r="K363" s="33">
        <f t="shared" si="99"/>
        <v>0</v>
      </c>
      <c r="N363" s="33">
        <f t="shared" si="100"/>
        <v>0</v>
      </c>
      <c r="Q363" s="36">
        <f t="shared" si="101"/>
        <v>0</v>
      </c>
      <c r="T363" s="36">
        <f t="shared" si="102"/>
        <v>0</v>
      </c>
      <c r="W363" s="36">
        <f t="shared" si="103"/>
        <v>0</v>
      </c>
      <c r="Z363" s="37">
        <f t="shared" si="104"/>
        <v>0</v>
      </c>
      <c r="AC363" s="46">
        <f t="shared" si="105"/>
        <v>0</v>
      </c>
      <c r="AD363" s="33">
        <f t="shared" si="106"/>
        <v>0</v>
      </c>
      <c r="AE363" s="33">
        <f t="shared" si="107"/>
        <v>0</v>
      </c>
      <c r="AG363" s="87">
        <f t="shared" si="108"/>
        <v>0</v>
      </c>
      <c r="AH363" s="88">
        <f t="shared" si="109"/>
        <v>0</v>
      </c>
      <c r="AI363" s="88">
        <f t="shared" si="110"/>
        <v>0</v>
      </c>
      <c r="AK363" s="89">
        <f t="shared" si="111"/>
        <v>0</v>
      </c>
      <c r="AL363" s="90">
        <f t="shared" si="112"/>
        <v>0</v>
      </c>
      <c r="AM363" s="90">
        <f t="shared" si="113"/>
        <v>0</v>
      </c>
      <c r="AO363" s="46">
        <f t="shared" si="114"/>
        <v>0</v>
      </c>
      <c r="AP363" s="55">
        <f t="shared" si="115"/>
        <v>0</v>
      </c>
      <c r="AQ363" s="58">
        <f t="shared" si="116"/>
        <v>0</v>
      </c>
    </row>
    <row r="364" spans="8:43" x14ac:dyDescent="0.25">
      <c r="H364" s="33">
        <f t="shared" si="98"/>
        <v>0</v>
      </c>
      <c r="K364" s="33">
        <f t="shared" si="99"/>
        <v>0</v>
      </c>
      <c r="N364" s="33">
        <f t="shared" si="100"/>
        <v>0</v>
      </c>
      <c r="Q364" s="36">
        <f t="shared" si="101"/>
        <v>0</v>
      </c>
      <c r="T364" s="36">
        <f t="shared" si="102"/>
        <v>0</v>
      </c>
      <c r="W364" s="36">
        <f t="shared" si="103"/>
        <v>0</v>
      </c>
      <c r="Z364" s="37">
        <f t="shared" si="104"/>
        <v>0</v>
      </c>
      <c r="AC364" s="46">
        <f t="shared" si="105"/>
        <v>0</v>
      </c>
      <c r="AD364" s="33">
        <f t="shared" si="106"/>
        <v>0</v>
      </c>
      <c r="AE364" s="33">
        <f t="shared" si="107"/>
        <v>0</v>
      </c>
      <c r="AG364" s="87">
        <f t="shared" si="108"/>
        <v>0</v>
      </c>
      <c r="AH364" s="88">
        <f t="shared" si="109"/>
        <v>0</v>
      </c>
      <c r="AI364" s="88">
        <f t="shared" si="110"/>
        <v>0</v>
      </c>
      <c r="AK364" s="89">
        <f t="shared" si="111"/>
        <v>0</v>
      </c>
      <c r="AL364" s="90">
        <f t="shared" si="112"/>
        <v>0</v>
      </c>
      <c r="AM364" s="90">
        <f t="shared" si="113"/>
        <v>0</v>
      </c>
      <c r="AO364" s="46">
        <f t="shared" si="114"/>
        <v>0</v>
      </c>
      <c r="AP364" s="55">
        <f t="shared" si="115"/>
        <v>0</v>
      </c>
      <c r="AQ364" s="58">
        <f t="shared" si="116"/>
        <v>0</v>
      </c>
    </row>
    <row r="365" spans="8:43" x14ac:dyDescent="0.25">
      <c r="H365" s="33">
        <f t="shared" si="98"/>
        <v>0</v>
      </c>
      <c r="K365" s="33">
        <f t="shared" si="99"/>
        <v>0</v>
      </c>
      <c r="N365" s="33">
        <f t="shared" si="100"/>
        <v>0</v>
      </c>
      <c r="Q365" s="36">
        <f t="shared" si="101"/>
        <v>0</v>
      </c>
      <c r="T365" s="36">
        <f t="shared" si="102"/>
        <v>0</v>
      </c>
      <c r="W365" s="36">
        <f t="shared" si="103"/>
        <v>0</v>
      </c>
      <c r="Z365" s="37">
        <f t="shared" si="104"/>
        <v>0</v>
      </c>
      <c r="AC365" s="46">
        <f t="shared" si="105"/>
        <v>0</v>
      </c>
      <c r="AD365" s="33">
        <f t="shared" si="106"/>
        <v>0</v>
      </c>
      <c r="AE365" s="33">
        <f t="shared" si="107"/>
        <v>0</v>
      </c>
      <c r="AG365" s="87">
        <f t="shared" si="108"/>
        <v>0</v>
      </c>
      <c r="AH365" s="88">
        <f t="shared" si="109"/>
        <v>0</v>
      </c>
      <c r="AI365" s="88">
        <f t="shared" si="110"/>
        <v>0</v>
      </c>
      <c r="AK365" s="89">
        <f t="shared" si="111"/>
        <v>0</v>
      </c>
      <c r="AL365" s="90">
        <f t="shared" si="112"/>
        <v>0</v>
      </c>
      <c r="AM365" s="90">
        <f t="shared" si="113"/>
        <v>0</v>
      </c>
      <c r="AO365" s="46">
        <f t="shared" si="114"/>
        <v>0</v>
      </c>
      <c r="AP365" s="55">
        <f t="shared" si="115"/>
        <v>0</v>
      </c>
      <c r="AQ365" s="58">
        <f t="shared" si="116"/>
        <v>0</v>
      </c>
    </row>
    <row r="366" spans="8:43" x14ac:dyDescent="0.25">
      <c r="H366" s="33">
        <f t="shared" si="98"/>
        <v>0</v>
      </c>
      <c r="K366" s="33">
        <f t="shared" si="99"/>
        <v>0</v>
      </c>
      <c r="N366" s="33">
        <f t="shared" si="100"/>
        <v>0</v>
      </c>
      <c r="Q366" s="36">
        <f t="shared" si="101"/>
        <v>0</v>
      </c>
      <c r="T366" s="36">
        <f t="shared" si="102"/>
        <v>0</v>
      </c>
      <c r="W366" s="36">
        <f t="shared" si="103"/>
        <v>0</v>
      </c>
      <c r="Z366" s="37">
        <f t="shared" si="104"/>
        <v>0</v>
      </c>
      <c r="AC366" s="46">
        <f t="shared" si="105"/>
        <v>0</v>
      </c>
      <c r="AD366" s="33">
        <f t="shared" si="106"/>
        <v>0</v>
      </c>
      <c r="AE366" s="33">
        <f t="shared" si="107"/>
        <v>0</v>
      </c>
      <c r="AG366" s="87">
        <f t="shared" si="108"/>
        <v>0</v>
      </c>
      <c r="AH366" s="88">
        <f t="shared" si="109"/>
        <v>0</v>
      </c>
      <c r="AI366" s="88">
        <f t="shared" si="110"/>
        <v>0</v>
      </c>
      <c r="AK366" s="89">
        <f t="shared" si="111"/>
        <v>0</v>
      </c>
      <c r="AL366" s="90">
        <f t="shared" si="112"/>
        <v>0</v>
      </c>
      <c r="AM366" s="90">
        <f t="shared" si="113"/>
        <v>0</v>
      </c>
      <c r="AO366" s="46">
        <f t="shared" si="114"/>
        <v>0</v>
      </c>
      <c r="AP366" s="55">
        <f t="shared" si="115"/>
        <v>0</v>
      </c>
      <c r="AQ366" s="58">
        <f t="shared" si="116"/>
        <v>0</v>
      </c>
    </row>
    <row r="367" spans="8:43" x14ac:dyDescent="0.25">
      <c r="H367" s="33">
        <f t="shared" si="98"/>
        <v>0</v>
      </c>
      <c r="K367" s="33">
        <f t="shared" si="99"/>
        <v>0</v>
      </c>
      <c r="N367" s="33">
        <f t="shared" si="100"/>
        <v>0</v>
      </c>
      <c r="Q367" s="36">
        <f t="shared" si="101"/>
        <v>0</v>
      </c>
      <c r="T367" s="36">
        <f t="shared" si="102"/>
        <v>0</v>
      </c>
      <c r="W367" s="36">
        <f t="shared" si="103"/>
        <v>0</v>
      </c>
      <c r="Z367" s="37">
        <f t="shared" si="104"/>
        <v>0</v>
      </c>
      <c r="AC367" s="46">
        <f t="shared" si="105"/>
        <v>0</v>
      </c>
      <c r="AD367" s="33">
        <f t="shared" si="106"/>
        <v>0</v>
      </c>
      <c r="AE367" s="33">
        <f t="shared" si="107"/>
        <v>0</v>
      </c>
      <c r="AG367" s="87">
        <f t="shared" si="108"/>
        <v>0</v>
      </c>
      <c r="AH367" s="88">
        <f t="shared" si="109"/>
        <v>0</v>
      </c>
      <c r="AI367" s="88">
        <f t="shared" si="110"/>
        <v>0</v>
      </c>
      <c r="AK367" s="89">
        <f t="shared" si="111"/>
        <v>0</v>
      </c>
      <c r="AL367" s="90">
        <f t="shared" si="112"/>
        <v>0</v>
      </c>
      <c r="AM367" s="90">
        <f t="shared" si="113"/>
        <v>0</v>
      </c>
      <c r="AO367" s="46">
        <f t="shared" si="114"/>
        <v>0</v>
      </c>
      <c r="AP367" s="55">
        <f t="shared" si="115"/>
        <v>0</v>
      </c>
      <c r="AQ367" s="58">
        <f t="shared" si="116"/>
        <v>0</v>
      </c>
    </row>
    <row r="368" spans="8:43" x14ac:dyDescent="0.25">
      <c r="H368" s="33">
        <f t="shared" si="98"/>
        <v>0</v>
      </c>
      <c r="K368" s="33">
        <f t="shared" si="99"/>
        <v>0</v>
      </c>
      <c r="N368" s="33">
        <f t="shared" si="100"/>
        <v>0</v>
      </c>
      <c r="Q368" s="36">
        <f t="shared" si="101"/>
        <v>0</v>
      </c>
      <c r="T368" s="36">
        <f t="shared" si="102"/>
        <v>0</v>
      </c>
      <c r="W368" s="36">
        <f t="shared" si="103"/>
        <v>0</v>
      </c>
      <c r="Z368" s="37">
        <f t="shared" si="104"/>
        <v>0</v>
      </c>
      <c r="AC368" s="46">
        <f t="shared" si="105"/>
        <v>0</v>
      </c>
      <c r="AD368" s="33">
        <f t="shared" si="106"/>
        <v>0</v>
      </c>
      <c r="AE368" s="33">
        <f t="shared" si="107"/>
        <v>0</v>
      </c>
      <c r="AG368" s="87">
        <f t="shared" si="108"/>
        <v>0</v>
      </c>
      <c r="AH368" s="88">
        <f t="shared" si="109"/>
        <v>0</v>
      </c>
      <c r="AI368" s="88">
        <f t="shared" si="110"/>
        <v>0</v>
      </c>
      <c r="AK368" s="89">
        <f t="shared" si="111"/>
        <v>0</v>
      </c>
      <c r="AL368" s="90">
        <f t="shared" si="112"/>
        <v>0</v>
      </c>
      <c r="AM368" s="90">
        <f t="shared" si="113"/>
        <v>0</v>
      </c>
      <c r="AO368" s="46">
        <f t="shared" si="114"/>
        <v>0</v>
      </c>
      <c r="AP368" s="55">
        <f t="shared" si="115"/>
        <v>0</v>
      </c>
      <c r="AQ368" s="58">
        <f t="shared" si="116"/>
        <v>0</v>
      </c>
    </row>
    <row r="369" spans="8:43" x14ac:dyDescent="0.25">
      <c r="H369" s="33">
        <f t="shared" si="98"/>
        <v>0</v>
      </c>
      <c r="K369" s="33">
        <f t="shared" si="99"/>
        <v>0</v>
      </c>
      <c r="N369" s="33">
        <f t="shared" si="100"/>
        <v>0</v>
      </c>
      <c r="Q369" s="36">
        <f t="shared" si="101"/>
        <v>0</v>
      </c>
      <c r="T369" s="36">
        <f t="shared" si="102"/>
        <v>0</v>
      </c>
      <c r="W369" s="36">
        <f t="shared" si="103"/>
        <v>0</v>
      </c>
      <c r="Z369" s="37">
        <f t="shared" si="104"/>
        <v>0</v>
      </c>
      <c r="AC369" s="46">
        <f t="shared" si="105"/>
        <v>0</v>
      </c>
      <c r="AD369" s="33">
        <f t="shared" si="106"/>
        <v>0</v>
      </c>
      <c r="AE369" s="33">
        <f t="shared" si="107"/>
        <v>0</v>
      </c>
      <c r="AG369" s="87">
        <f t="shared" si="108"/>
        <v>0</v>
      </c>
      <c r="AH369" s="88">
        <f t="shared" si="109"/>
        <v>0</v>
      </c>
      <c r="AI369" s="88">
        <f t="shared" si="110"/>
        <v>0</v>
      </c>
      <c r="AK369" s="89">
        <f t="shared" si="111"/>
        <v>0</v>
      </c>
      <c r="AL369" s="90">
        <f t="shared" si="112"/>
        <v>0</v>
      </c>
      <c r="AM369" s="90">
        <f t="shared" si="113"/>
        <v>0</v>
      </c>
      <c r="AO369" s="46">
        <f t="shared" si="114"/>
        <v>0</v>
      </c>
      <c r="AP369" s="55">
        <f t="shared" si="115"/>
        <v>0</v>
      </c>
      <c r="AQ369" s="58">
        <f t="shared" si="116"/>
        <v>0</v>
      </c>
    </row>
    <row r="370" spans="8:43" x14ac:dyDescent="0.25">
      <c r="H370" s="33">
        <f t="shared" si="98"/>
        <v>0</v>
      </c>
      <c r="K370" s="33">
        <f t="shared" si="99"/>
        <v>0</v>
      </c>
      <c r="N370" s="33">
        <f t="shared" si="100"/>
        <v>0</v>
      </c>
      <c r="Q370" s="36">
        <f t="shared" si="101"/>
        <v>0</v>
      </c>
      <c r="T370" s="36">
        <f t="shared" si="102"/>
        <v>0</v>
      </c>
      <c r="W370" s="36">
        <f t="shared" si="103"/>
        <v>0</v>
      </c>
      <c r="Z370" s="37">
        <f t="shared" si="104"/>
        <v>0</v>
      </c>
      <c r="AC370" s="46">
        <f t="shared" si="105"/>
        <v>0</v>
      </c>
      <c r="AD370" s="33">
        <f t="shared" si="106"/>
        <v>0</v>
      </c>
      <c r="AE370" s="33">
        <f t="shared" si="107"/>
        <v>0</v>
      </c>
      <c r="AG370" s="87">
        <f t="shared" si="108"/>
        <v>0</v>
      </c>
      <c r="AH370" s="88">
        <f t="shared" si="109"/>
        <v>0</v>
      </c>
      <c r="AI370" s="88">
        <f t="shared" si="110"/>
        <v>0</v>
      </c>
      <c r="AK370" s="89">
        <f t="shared" si="111"/>
        <v>0</v>
      </c>
      <c r="AL370" s="90">
        <f t="shared" si="112"/>
        <v>0</v>
      </c>
      <c r="AM370" s="90">
        <f t="shared" si="113"/>
        <v>0</v>
      </c>
      <c r="AO370" s="46">
        <f t="shared" si="114"/>
        <v>0</v>
      </c>
      <c r="AP370" s="55">
        <f t="shared" si="115"/>
        <v>0</v>
      </c>
      <c r="AQ370" s="58">
        <f t="shared" si="116"/>
        <v>0</v>
      </c>
    </row>
    <row r="371" spans="8:43" x14ac:dyDescent="0.25">
      <c r="H371" s="33">
        <f t="shared" si="98"/>
        <v>0</v>
      </c>
      <c r="K371" s="33">
        <f t="shared" si="99"/>
        <v>0</v>
      </c>
      <c r="N371" s="33">
        <f t="shared" si="100"/>
        <v>0</v>
      </c>
      <c r="Q371" s="36">
        <f t="shared" si="101"/>
        <v>0</v>
      </c>
      <c r="T371" s="36">
        <f t="shared" si="102"/>
        <v>0</v>
      </c>
      <c r="W371" s="36">
        <f t="shared" si="103"/>
        <v>0</v>
      </c>
      <c r="Z371" s="37">
        <f t="shared" si="104"/>
        <v>0</v>
      </c>
      <c r="AC371" s="46">
        <f t="shared" si="105"/>
        <v>0</v>
      </c>
      <c r="AD371" s="33">
        <f t="shared" si="106"/>
        <v>0</v>
      </c>
      <c r="AE371" s="33">
        <f t="shared" si="107"/>
        <v>0</v>
      </c>
      <c r="AG371" s="87">
        <f t="shared" si="108"/>
        <v>0</v>
      </c>
      <c r="AH371" s="88">
        <f t="shared" si="109"/>
        <v>0</v>
      </c>
      <c r="AI371" s="88">
        <f t="shared" si="110"/>
        <v>0</v>
      </c>
      <c r="AK371" s="89">
        <f t="shared" si="111"/>
        <v>0</v>
      </c>
      <c r="AL371" s="90">
        <f t="shared" si="112"/>
        <v>0</v>
      </c>
      <c r="AM371" s="90">
        <f t="shared" si="113"/>
        <v>0</v>
      </c>
      <c r="AO371" s="46">
        <f t="shared" si="114"/>
        <v>0</v>
      </c>
      <c r="AP371" s="55">
        <f t="shared" si="115"/>
        <v>0</v>
      </c>
      <c r="AQ371" s="58">
        <f t="shared" si="116"/>
        <v>0</v>
      </c>
    </row>
    <row r="372" spans="8:43" x14ac:dyDescent="0.25">
      <c r="H372" s="33">
        <f t="shared" si="98"/>
        <v>0</v>
      </c>
      <c r="K372" s="33">
        <f t="shared" si="99"/>
        <v>0</v>
      </c>
      <c r="N372" s="33">
        <f t="shared" si="100"/>
        <v>0</v>
      </c>
      <c r="Q372" s="36">
        <f t="shared" si="101"/>
        <v>0</v>
      </c>
      <c r="T372" s="36">
        <f t="shared" si="102"/>
        <v>0</v>
      </c>
      <c r="W372" s="36">
        <f t="shared" si="103"/>
        <v>0</v>
      </c>
      <c r="Z372" s="37">
        <f t="shared" si="104"/>
        <v>0</v>
      </c>
      <c r="AC372" s="46">
        <f t="shared" si="105"/>
        <v>0</v>
      </c>
      <c r="AD372" s="33">
        <f t="shared" si="106"/>
        <v>0</v>
      </c>
      <c r="AE372" s="33">
        <f t="shared" si="107"/>
        <v>0</v>
      </c>
      <c r="AG372" s="87">
        <f t="shared" si="108"/>
        <v>0</v>
      </c>
      <c r="AH372" s="88">
        <f t="shared" si="109"/>
        <v>0</v>
      </c>
      <c r="AI372" s="88">
        <f t="shared" si="110"/>
        <v>0</v>
      </c>
      <c r="AK372" s="89">
        <f t="shared" si="111"/>
        <v>0</v>
      </c>
      <c r="AL372" s="90">
        <f t="shared" si="112"/>
        <v>0</v>
      </c>
      <c r="AM372" s="90">
        <f t="shared" si="113"/>
        <v>0</v>
      </c>
      <c r="AO372" s="46">
        <f t="shared" si="114"/>
        <v>0</v>
      </c>
      <c r="AP372" s="55">
        <f t="shared" si="115"/>
        <v>0</v>
      </c>
      <c r="AQ372" s="58">
        <f t="shared" si="116"/>
        <v>0</v>
      </c>
    </row>
    <row r="373" spans="8:43" x14ac:dyDescent="0.25">
      <c r="H373" s="33">
        <f t="shared" si="98"/>
        <v>0</v>
      </c>
      <c r="K373" s="33">
        <f t="shared" si="99"/>
        <v>0</v>
      </c>
      <c r="N373" s="33">
        <f t="shared" si="100"/>
        <v>0</v>
      </c>
      <c r="Q373" s="36">
        <f t="shared" si="101"/>
        <v>0</v>
      </c>
      <c r="T373" s="36">
        <f t="shared" si="102"/>
        <v>0</v>
      </c>
      <c r="W373" s="36">
        <f t="shared" si="103"/>
        <v>0</v>
      </c>
      <c r="Z373" s="37">
        <f t="shared" si="104"/>
        <v>0</v>
      </c>
      <c r="AC373" s="46">
        <f t="shared" si="105"/>
        <v>0</v>
      </c>
      <c r="AD373" s="33">
        <f t="shared" si="106"/>
        <v>0</v>
      </c>
      <c r="AE373" s="33">
        <f t="shared" si="107"/>
        <v>0</v>
      </c>
      <c r="AG373" s="87">
        <f t="shared" si="108"/>
        <v>0</v>
      </c>
      <c r="AH373" s="88">
        <f t="shared" si="109"/>
        <v>0</v>
      </c>
      <c r="AI373" s="88">
        <f t="shared" si="110"/>
        <v>0</v>
      </c>
      <c r="AK373" s="89">
        <f t="shared" si="111"/>
        <v>0</v>
      </c>
      <c r="AL373" s="90">
        <f t="shared" si="112"/>
        <v>0</v>
      </c>
      <c r="AM373" s="90">
        <f t="shared" si="113"/>
        <v>0</v>
      </c>
      <c r="AO373" s="46">
        <f t="shared" si="114"/>
        <v>0</v>
      </c>
      <c r="AP373" s="55">
        <f t="shared" si="115"/>
        <v>0</v>
      </c>
      <c r="AQ373" s="58">
        <f t="shared" si="116"/>
        <v>0</v>
      </c>
    </row>
    <row r="374" spans="8:43" x14ac:dyDescent="0.25">
      <c r="H374" s="33">
        <f t="shared" si="98"/>
        <v>0</v>
      </c>
      <c r="K374" s="33">
        <f t="shared" si="99"/>
        <v>0</v>
      </c>
      <c r="N374" s="33">
        <f t="shared" si="100"/>
        <v>0</v>
      </c>
      <c r="Q374" s="36">
        <f t="shared" si="101"/>
        <v>0</v>
      </c>
      <c r="T374" s="36">
        <f t="shared" si="102"/>
        <v>0</v>
      </c>
      <c r="W374" s="36">
        <f t="shared" si="103"/>
        <v>0</v>
      </c>
      <c r="Z374" s="37">
        <f t="shared" si="104"/>
        <v>0</v>
      </c>
      <c r="AC374" s="46">
        <f t="shared" si="105"/>
        <v>0</v>
      </c>
      <c r="AD374" s="33">
        <f t="shared" si="106"/>
        <v>0</v>
      </c>
      <c r="AE374" s="33">
        <f t="shared" si="107"/>
        <v>0</v>
      </c>
      <c r="AG374" s="87">
        <f t="shared" si="108"/>
        <v>0</v>
      </c>
      <c r="AH374" s="88">
        <f t="shared" si="109"/>
        <v>0</v>
      </c>
      <c r="AI374" s="88">
        <f t="shared" si="110"/>
        <v>0</v>
      </c>
      <c r="AK374" s="89">
        <f t="shared" si="111"/>
        <v>0</v>
      </c>
      <c r="AL374" s="90">
        <f t="shared" si="112"/>
        <v>0</v>
      </c>
      <c r="AM374" s="90">
        <f t="shared" si="113"/>
        <v>0</v>
      </c>
      <c r="AO374" s="46">
        <f t="shared" si="114"/>
        <v>0</v>
      </c>
      <c r="AP374" s="55">
        <f t="shared" si="115"/>
        <v>0</v>
      </c>
      <c r="AQ374" s="58">
        <f t="shared" si="116"/>
        <v>0</v>
      </c>
    </row>
    <row r="375" spans="8:43" x14ac:dyDescent="0.25">
      <c r="H375" s="33">
        <f t="shared" si="98"/>
        <v>0</v>
      </c>
      <c r="K375" s="33">
        <f t="shared" si="99"/>
        <v>0</v>
      </c>
      <c r="N375" s="33">
        <f t="shared" si="100"/>
        <v>0</v>
      </c>
      <c r="Q375" s="36">
        <f t="shared" si="101"/>
        <v>0</v>
      </c>
      <c r="T375" s="36">
        <f t="shared" si="102"/>
        <v>0</v>
      </c>
      <c r="W375" s="36">
        <f t="shared" si="103"/>
        <v>0</v>
      </c>
      <c r="Z375" s="37">
        <f t="shared" si="104"/>
        <v>0</v>
      </c>
      <c r="AC375" s="46">
        <f t="shared" si="105"/>
        <v>0</v>
      </c>
      <c r="AD375" s="33">
        <f t="shared" si="106"/>
        <v>0</v>
      </c>
      <c r="AE375" s="33">
        <f t="shared" si="107"/>
        <v>0</v>
      </c>
      <c r="AG375" s="87">
        <f t="shared" si="108"/>
        <v>0</v>
      </c>
      <c r="AH375" s="88">
        <f t="shared" si="109"/>
        <v>0</v>
      </c>
      <c r="AI375" s="88">
        <f t="shared" si="110"/>
        <v>0</v>
      </c>
      <c r="AK375" s="89">
        <f t="shared" si="111"/>
        <v>0</v>
      </c>
      <c r="AL375" s="90">
        <f t="shared" si="112"/>
        <v>0</v>
      </c>
      <c r="AM375" s="90">
        <f t="shared" si="113"/>
        <v>0</v>
      </c>
      <c r="AO375" s="46">
        <f t="shared" si="114"/>
        <v>0</v>
      </c>
      <c r="AP375" s="55">
        <f t="shared" si="115"/>
        <v>0</v>
      </c>
      <c r="AQ375" s="58">
        <f t="shared" si="116"/>
        <v>0</v>
      </c>
    </row>
    <row r="376" spans="8:43" x14ac:dyDescent="0.25">
      <c r="H376" s="33">
        <f t="shared" si="98"/>
        <v>0</v>
      </c>
      <c r="K376" s="33">
        <f t="shared" si="99"/>
        <v>0</v>
      </c>
      <c r="N376" s="33">
        <f t="shared" si="100"/>
        <v>0</v>
      </c>
      <c r="Q376" s="36">
        <f t="shared" si="101"/>
        <v>0</v>
      </c>
      <c r="T376" s="36">
        <f t="shared" si="102"/>
        <v>0</v>
      </c>
      <c r="W376" s="36">
        <f t="shared" si="103"/>
        <v>0</v>
      </c>
      <c r="Z376" s="37">
        <f t="shared" si="104"/>
        <v>0</v>
      </c>
      <c r="AC376" s="46">
        <f t="shared" si="105"/>
        <v>0</v>
      </c>
      <c r="AD376" s="33">
        <f t="shared" si="106"/>
        <v>0</v>
      </c>
      <c r="AE376" s="33">
        <f t="shared" si="107"/>
        <v>0</v>
      </c>
      <c r="AG376" s="87">
        <f t="shared" si="108"/>
        <v>0</v>
      </c>
      <c r="AH376" s="88">
        <f t="shared" si="109"/>
        <v>0</v>
      </c>
      <c r="AI376" s="88">
        <f t="shared" si="110"/>
        <v>0</v>
      </c>
      <c r="AK376" s="89">
        <f t="shared" si="111"/>
        <v>0</v>
      </c>
      <c r="AL376" s="90">
        <f t="shared" si="112"/>
        <v>0</v>
      </c>
      <c r="AM376" s="90">
        <f t="shared" si="113"/>
        <v>0</v>
      </c>
      <c r="AO376" s="46">
        <f t="shared" si="114"/>
        <v>0</v>
      </c>
      <c r="AP376" s="55">
        <f t="shared" si="115"/>
        <v>0</v>
      </c>
      <c r="AQ376" s="58">
        <f t="shared" si="116"/>
        <v>0</v>
      </c>
    </row>
    <row r="377" spans="8:43" x14ac:dyDescent="0.25">
      <c r="H377" s="33">
        <f t="shared" si="98"/>
        <v>0</v>
      </c>
      <c r="K377" s="33">
        <f t="shared" si="99"/>
        <v>0</v>
      </c>
      <c r="N377" s="33">
        <f t="shared" si="100"/>
        <v>0</v>
      </c>
      <c r="Q377" s="36">
        <f t="shared" si="101"/>
        <v>0</v>
      </c>
      <c r="T377" s="36">
        <f t="shared" si="102"/>
        <v>0</v>
      </c>
      <c r="W377" s="36">
        <f t="shared" si="103"/>
        <v>0</v>
      </c>
      <c r="Z377" s="37">
        <f t="shared" si="104"/>
        <v>0</v>
      </c>
      <c r="AC377" s="46">
        <f t="shared" si="105"/>
        <v>0</v>
      </c>
      <c r="AD377" s="33">
        <f t="shared" si="106"/>
        <v>0</v>
      </c>
      <c r="AE377" s="33">
        <f t="shared" si="107"/>
        <v>0</v>
      </c>
      <c r="AG377" s="87">
        <f t="shared" si="108"/>
        <v>0</v>
      </c>
      <c r="AH377" s="88">
        <f t="shared" si="109"/>
        <v>0</v>
      </c>
      <c r="AI377" s="88">
        <f t="shared" si="110"/>
        <v>0</v>
      </c>
      <c r="AK377" s="89">
        <f t="shared" si="111"/>
        <v>0</v>
      </c>
      <c r="AL377" s="90">
        <f t="shared" si="112"/>
        <v>0</v>
      </c>
      <c r="AM377" s="90">
        <f t="shared" si="113"/>
        <v>0</v>
      </c>
      <c r="AO377" s="46">
        <f t="shared" si="114"/>
        <v>0</v>
      </c>
      <c r="AP377" s="55">
        <f t="shared" si="115"/>
        <v>0</v>
      </c>
      <c r="AQ377" s="58">
        <f t="shared" si="116"/>
        <v>0</v>
      </c>
    </row>
    <row r="378" spans="8:43" x14ac:dyDescent="0.25">
      <c r="H378" s="33">
        <f t="shared" si="98"/>
        <v>0</v>
      </c>
      <c r="K378" s="33">
        <f t="shared" si="99"/>
        <v>0</v>
      </c>
      <c r="N378" s="33">
        <f t="shared" si="100"/>
        <v>0</v>
      </c>
      <c r="Q378" s="36">
        <f t="shared" si="101"/>
        <v>0</v>
      </c>
      <c r="T378" s="36">
        <f t="shared" si="102"/>
        <v>0</v>
      </c>
      <c r="W378" s="36">
        <f t="shared" si="103"/>
        <v>0</v>
      </c>
      <c r="Z378" s="37">
        <f t="shared" si="104"/>
        <v>0</v>
      </c>
      <c r="AC378" s="46">
        <f t="shared" si="105"/>
        <v>0</v>
      </c>
      <c r="AD378" s="33">
        <f t="shared" si="106"/>
        <v>0</v>
      </c>
      <c r="AE378" s="33">
        <f t="shared" si="107"/>
        <v>0</v>
      </c>
      <c r="AG378" s="87">
        <f t="shared" si="108"/>
        <v>0</v>
      </c>
      <c r="AH378" s="88">
        <f t="shared" si="109"/>
        <v>0</v>
      </c>
      <c r="AI378" s="88">
        <f t="shared" si="110"/>
        <v>0</v>
      </c>
      <c r="AK378" s="89">
        <f t="shared" si="111"/>
        <v>0</v>
      </c>
      <c r="AL378" s="90">
        <f t="shared" si="112"/>
        <v>0</v>
      </c>
      <c r="AM378" s="90">
        <f t="shared" si="113"/>
        <v>0</v>
      </c>
      <c r="AO378" s="46">
        <f t="shared" si="114"/>
        <v>0</v>
      </c>
      <c r="AP378" s="55">
        <f t="shared" si="115"/>
        <v>0</v>
      </c>
      <c r="AQ378" s="58">
        <f t="shared" si="116"/>
        <v>0</v>
      </c>
    </row>
    <row r="379" spans="8:43" x14ac:dyDescent="0.25">
      <c r="H379" s="33">
        <f t="shared" si="98"/>
        <v>0</v>
      </c>
      <c r="K379" s="33">
        <f t="shared" si="99"/>
        <v>0</v>
      </c>
      <c r="N379" s="33">
        <f t="shared" si="100"/>
        <v>0</v>
      </c>
      <c r="Q379" s="36">
        <f t="shared" si="101"/>
        <v>0</v>
      </c>
      <c r="T379" s="36">
        <f t="shared" si="102"/>
        <v>0</v>
      </c>
      <c r="W379" s="36">
        <f t="shared" si="103"/>
        <v>0</v>
      </c>
      <c r="Z379" s="37">
        <f t="shared" si="104"/>
        <v>0</v>
      </c>
      <c r="AC379" s="46">
        <f t="shared" si="105"/>
        <v>0</v>
      </c>
      <c r="AD379" s="33">
        <f t="shared" si="106"/>
        <v>0</v>
      </c>
      <c r="AE379" s="33">
        <f t="shared" si="107"/>
        <v>0</v>
      </c>
      <c r="AG379" s="87">
        <f t="shared" si="108"/>
        <v>0</v>
      </c>
      <c r="AH379" s="88">
        <f t="shared" si="109"/>
        <v>0</v>
      </c>
      <c r="AI379" s="88">
        <f t="shared" si="110"/>
        <v>0</v>
      </c>
      <c r="AK379" s="89">
        <f t="shared" si="111"/>
        <v>0</v>
      </c>
      <c r="AL379" s="90">
        <f t="shared" si="112"/>
        <v>0</v>
      </c>
      <c r="AM379" s="90">
        <f t="shared" si="113"/>
        <v>0</v>
      </c>
      <c r="AO379" s="46">
        <f t="shared" si="114"/>
        <v>0</v>
      </c>
      <c r="AP379" s="55">
        <f t="shared" si="115"/>
        <v>0</v>
      </c>
      <c r="AQ379" s="58">
        <f t="shared" si="116"/>
        <v>0</v>
      </c>
    </row>
    <row r="380" spans="8:43" x14ac:dyDescent="0.25">
      <c r="H380" s="33">
        <f t="shared" si="98"/>
        <v>0</v>
      </c>
      <c r="K380" s="33">
        <f t="shared" si="99"/>
        <v>0</v>
      </c>
      <c r="N380" s="33">
        <f t="shared" si="100"/>
        <v>0</v>
      </c>
      <c r="Q380" s="36">
        <f t="shared" si="101"/>
        <v>0</v>
      </c>
      <c r="T380" s="36">
        <f t="shared" si="102"/>
        <v>0</v>
      </c>
      <c r="W380" s="36">
        <f t="shared" si="103"/>
        <v>0</v>
      </c>
      <c r="Z380" s="37">
        <f t="shared" si="104"/>
        <v>0</v>
      </c>
      <c r="AC380" s="46">
        <f t="shared" si="105"/>
        <v>0</v>
      </c>
      <c r="AD380" s="33">
        <f t="shared" si="106"/>
        <v>0</v>
      </c>
      <c r="AE380" s="33">
        <f t="shared" si="107"/>
        <v>0</v>
      </c>
      <c r="AG380" s="87">
        <f t="shared" si="108"/>
        <v>0</v>
      </c>
      <c r="AH380" s="88">
        <f t="shared" si="109"/>
        <v>0</v>
      </c>
      <c r="AI380" s="88">
        <f t="shared" si="110"/>
        <v>0</v>
      </c>
      <c r="AK380" s="89">
        <f t="shared" si="111"/>
        <v>0</v>
      </c>
      <c r="AL380" s="90">
        <f t="shared" si="112"/>
        <v>0</v>
      </c>
      <c r="AM380" s="90">
        <f t="shared" si="113"/>
        <v>0</v>
      </c>
      <c r="AO380" s="46">
        <f t="shared" si="114"/>
        <v>0</v>
      </c>
      <c r="AP380" s="55">
        <f t="shared" si="115"/>
        <v>0</v>
      </c>
      <c r="AQ380" s="58">
        <f t="shared" si="116"/>
        <v>0</v>
      </c>
    </row>
    <row r="381" spans="8:43" x14ac:dyDescent="0.25">
      <c r="H381" s="33">
        <f t="shared" si="98"/>
        <v>0</v>
      </c>
      <c r="K381" s="33">
        <f t="shared" si="99"/>
        <v>0</v>
      </c>
      <c r="N381" s="33">
        <f t="shared" si="100"/>
        <v>0</v>
      </c>
      <c r="Q381" s="36">
        <f t="shared" si="101"/>
        <v>0</v>
      </c>
      <c r="T381" s="36">
        <f t="shared" si="102"/>
        <v>0</v>
      </c>
      <c r="W381" s="36">
        <f t="shared" si="103"/>
        <v>0</v>
      </c>
      <c r="Z381" s="37">
        <f t="shared" si="104"/>
        <v>0</v>
      </c>
      <c r="AC381" s="46">
        <f t="shared" si="105"/>
        <v>0</v>
      </c>
      <c r="AD381" s="33">
        <f t="shared" si="106"/>
        <v>0</v>
      </c>
      <c r="AE381" s="33">
        <f t="shared" si="107"/>
        <v>0</v>
      </c>
      <c r="AG381" s="87">
        <f t="shared" si="108"/>
        <v>0</v>
      </c>
      <c r="AH381" s="88">
        <f t="shared" si="109"/>
        <v>0</v>
      </c>
      <c r="AI381" s="88">
        <f t="shared" si="110"/>
        <v>0</v>
      </c>
      <c r="AK381" s="89">
        <f t="shared" si="111"/>
        <v>0</v>
      </c>
      <c r="AL381" s="90">
        <f t="shared" si="112"/>
        <v>0</v>
      </c>
      <c r="AM381" s="90">
        <f t="shared" si="113"/>
        <v>0</v>
      </c>
      <c r="AO381" s="46">
        <f t="shared" si="114"/>
        <v>0</v>
      </c>
      <c r="AP381" s="55">
        <f t="shared" si="115"/>
        <v>0</v>
      </c>
      <c r="AQ381" s="58">
        <f t="shared" si="116"/>
        <v>0</v>
      </c>
    </row>
    <row r="382" spans="8:43" x14ac:dyDescent="0.25">
      <c r="H382" s="33">
        <f t="shared" si="98"/>
        <v>0</v>
      </c>
      <c r="K382" s="33">
        <f t="shared" si="99"/>
        <v>0</v>
      </c>
      <c r="N382" s="33">
        <f t="shared" si="100"/>
        <v>0</v>
      </c>
      <c r="Q382" s="36">
        <f t="shared" si="101"/>
        <v>0</v>
      </c>
      <c r="T382" s="36">
        <f t="shared" si="102"/>
        <v>0</v>
      </c>
      <c r="W382" s="36">
        <f t="shared" si="103"/>
        <v>0</v>
      </c>
      <c r="Z382" s="37">
        <f t="shared" si="104"/>
        <v>0</v>
      </c>
      <c r="AC382" s="46">
        <f t="shared" si="105"/>
        <v>0</v>
      </c>
      <c r="AD382" s="33">
        <f t="shared" si="106"/>
        <v>0</v>
      </c>
      <c r="AE382" s="33">
        <f t="shared" si="107"/>
        <v>0</v>
      </c>
      <c r="AG382" s="87">
        <f t="shared" si="108"/>
        <v>0</v>
      </c>
      <c r="AH382" s="88">
        <f t="shared" si="109"/>
        <v>0</v>
      </c>
      <c r="AI382" s="88">
        <f t="shared" si="110"/>
        <v>0</v>
      </c>
      <c r="AK382" s="89">
        <f t="shared" si="111"/>
        <v>0</v>
      </c>
      <c r="AL382" s="90">
        <f t="shared" si="112"/>
        <v>0</v>
      </c>
      <c r="AM382" s="90">
        <f t="shared" si="113"/>
        <v>0</v>
      </c>
      <c r="AO382" s="46">
        <f t="shared" si="114"/>
        <v>0</v>
      </c>
      <c r="AP382" s="55">
        <f t="shared" si="115"/>
        <v>0</v>
      </c>
      <c r="AQ382" s="58">
        <f t="shared" si="116"/>
        <v>0</v>
      </c>
    </row>
    <row r="383" spans="8:43" x14ac:dyDescent="0.25">
      <c r="H383" s="33">
        <f t="shared" si="98"/>
        <v>0</v>
      </c>
      <c r="K383" s="33">
        <f t="shared" si="99"/>
        <v>0</v>
      </c>
      <c r="N383" s="33">
        <f t="shared" si="100"/>
        <v>0</v>
      </c>
      <c r="Q383" s="36">
        <f t="shared" si="101"/>
        <v>0</v>
      </c>
      <c r="T383" s="36">
        <f t="shared" si="102"/>
        <v>0</v>
      </c>
      <c r="W383" s="36">
        <f t="shared" si="103"/>
        <v>0</v>
      </c>
      <c r="Z383" s="37">
        <f t="shared" si="104"/>
        <v>0</v>
      </c>
      <c r="AC383" s="46">
        <f t="shared" si="105"/>
        <v>0</v>
      </c>
      <c r="AD383" s="33">
        <f t="shared" si="106"/>
        <v>0</v>
      </c>
      <c r="AE383" s="33">
        <f t="shared" si="107"/>
        <v>0</v>
      </c>
      <c r="AG383" s="87">
        <f t="shared" si="108"/>
        <v>0</v>
      </c>
      <c r="AH383" s="88">
        <f t="shared" si="109"/>
        <v>0</v>
      </c>
      <c r="AI383" s="88">
        <f t="shared" si="110"/>
        <v>0</v>
      </c>
      <c r="AK383" s="89">
        <f t="shared" si="111"/>
        <v>0</v>
      </c>
      <c r="AL383" s="90">
        <f t="shared" si="112"/>
        <v>0</v>
      </c>
      <c r="AM383" s="90">
        <f t="shared" si="113"/>
        <v>0</v>
      </c>
      <c r="AO383" s="46">
        <f t="shared" si="114"/>
        <v>0</v>
      </c>
      <c r="AP383" s="55">
        <f t="shared" si="115"/>
        <v>0</v>
      </c>
      <c r="AQ383" s="58">
        <f t="shared" si="116"/>
        <v>0</v>
      </c>
    </row>
    <row r="384" spans="8:43" x14ac:dyDescent="0.25">
      <c r="H384" s="33">
        <f t="shared" si="98"/>
        <v>0</v>
      </c>
      <c r="K384" s="33">
        <f t="shared" si="99"/>
        <v>0</v>
      </c>
      <c r="N384" s="33">
        <f t="shared" si="100"/>
        <v>0</v>
      </c>
      <c r="Q384" s="36">
        <f t="shared" si="101"/>
        <v>0</v>
      </c>
      <c r="T384" s="36">
        <f t="shared" si="102"/>
        <v>0</v>
      </c>
      <c r="W384" s="36">
        <f t="shared" si="103"/>
        <v>0</v>
      </c>
      <c r="Z384" s="37">
        <f t="shared" si="104"/>
        <v>0</v>
      </c>
      <c r="AC384" s="46">
        <f t="shared" si="105"/>
        <v>0</v>
      </c>
      <c r="AD384" s="33">
        <f t="shared" si="106"/>
        <v>0</v>
      </c>
      <c r="AE384" s="33">
        <f t="shared" si="107"/>
        <v>0</v>
      </c>
      <c r="AG384" s="87">
        <f t="shared" si="108"/>
        <v>0</v>
      </c>
      <c r="AH384" s="88">
        <f t="shared" si="109"/>
        <v>0</v>
      </c>
      <c r="AI384" s="88">
        <f t="shared" si="110"/>
        <v>0</v>
      </c>
      <c r="AK384" s="89">
        <f t="shared" si="111"/>
        <v>0</v>
      </c>
      <c r="AL384" s="90">
        <f t="shared" si="112"/>
        <v>0</v>
      </c>
      <c r="AM384" s="90">
        <f t="shared" si="113"/>
        <v>0</v>
      </c>
      <c r="AO384" s="46">
        <f t="shared" si="114"/>
        <v>0</v>
      </c>
      <c r="AP384" s="55">
        <f t="shared" si="115"/>
        <v>0</v>
      </c>
      <c r="AQ384" s="58">
        <f t="shared" si="116"/>
        <v>0</v>
      </c>
    </row>
    <row r="385" spans="8:43" x14ac:dyDescent="0.25">
      <c r="H385" s="33">
        <f t="shared" si="98"/>
        <v>0</v>
      </c>
      <c r="K385" s="33">
        <f t="shared" si="99"/>
        <v>0</v>
      </c>
      <c r="N385" s="33">
        <f t="shared" si="100"/>
        <v>0</v>
      </c>
      <c r="Q385" s="36">
        <f t="shared" si="101"/>
        <v>0</v>
      </c>
      <c r="T385" s="36">
        <f t="shared" si="102"/>
        <v>0</v>
      </c>
      <c r="W385" s="36">
        <f t="shared" si="103"/>
        <v>0</v>
      </c>
      <c r="Z385" s="37">
        <f t="shared" si="104"/>
        <v>0</v>
      </c>
      <c r="AC385" s="46">
        <f t="shared" si="105"/>
        <v>0</v>
      </c>
      <c r="AD385" s="33">
        <f t="shared" si="106"/>
        <v>0</v>
      </c>
      <c r="AE385" s="33">
        <f t="shared" si="107"/>
        <v>0</v>
      </c>
      <c r="AG385" s="87">
        <f t="shared" si="108"/>
        <v>0</v>
      </c>
      <c r="AH385" s="88">
        <f t="shared" si="109"/>
        <v>0</v>
      </c>
      <c r="AI385" s="88">
        <f t="shared" si="110"/>
        <v>0</v>
      </c>
      <c r="AK385" s="89">
        <f t="shared" si="111"/>
        <v>0</v>
      </c>
      <c r="AL385" s="90">
        <f t="shared" si="112"/>
        <v>0</v>
      </c>
      <c r="AM385" s="90">
        <f t="shared" si="113"/>
        <v>0</v>
      </c>
      <c r="AO385" s="46">
        <f t="shared" si="114"/>
        <v>0</v>
      </c>
      <c r="AP385" s="55">
        <f t="shared" si="115"/>
        <v>0</v>
      </c>
      <c r="AQ385" s="58">
        <f t="shared" si="116"/>
        <v>0</v>
      </c>
    </row>
    <row r="386" spans="8:43" x14ac:dyDescent="0.25">
      <c r="H386" s="33">
        <f t="shared" si="98"/>
        <v>0</v>
      </c>
      <c r="K386" s="33">
        <f t="shared" si="99"/>
        <v>0</v>
      </c>
      <c r="N386" s="33">
        <f t="shared" si="100"/>
        <v>0</v>
      </c>
      <c r="Q386" s="36">
        <f t="shared" si="101"/>
        <v>0</v>
      </c>
      <c r="T386" s="36">
        <f t="shared" si="102"/>
        <v>0</v>
      </c>
      <c r="W386" s="36">
        <f t="shared" si="103"/>
        <v>0</v>
      </c>
      <c r="Z386" s="37">
        <f t="shared" si="104"/>
        <v>0</v>
      </c>
      <c r="AC386" s="46">
        <f t="shared" si="105"/>
        <v>0</v>
      </c>
      <c r="AD386" s="33">
        <f t="shared" si="106"/>
        <v>0</v>
      </c>
      <c r="AE386" s="33">
        <f t="shared" si="107"/>
        <v>0</v>
      </c>
      <c r="AG386" s="87">
        <f t="shared" si="108"/>
        <v>0</v>
      </c>
      <c r="AH386" s="88">
        <f t="shared" si="109"/>
        <v>0</v>
      </c>
      <c r="AI386" s="88">
        <f t="shared" si="110"/>
        <v>0</v>
      </c>
      <c r="AK386" s="89">
        <f t="shared" si="111"/>
        <v>0</v>
      </c>
      <c r="AL386" s="90">
        <f t="shared" si="112"/>
        <v>0</v>
      </c>
      <c r="AM386" s="90">
        <f t="shared" si="113"/>
        <v>0</v>
      </c>
      <c r="AO386" s="46">
        <f t="shared" si="114"/>
        <v>0</v>
      </c>
      <c r="AP386" s="55">
        <f t="shared" si="115"/>
        <v>0</v>
      </c>
      <c r="AQ386" s="58">
        <f t="shared" si="116"/>
        <v>0</v>
      </c>
    </row>
    <row r="387" spans="8:43" x14ac:dyDescent="0.25">
      <c r="H387" s="33">
        <f t="shared" si="98"/>
        <v>0</v>
      </c>
      <c r="K387" s="33">
        <f t="shared" si="99"/>
        <v>0</v>
      </c>
      <c r="N387" s="33">
        <f t="shared" si="100"/>
        <v>0</v>
      </c>
      <c r="Q387" s="36">
        <f t="shared" si="101"/>
        <v>0</v>
      </c>
      <c r="T387" s="36">
        <f t="shared" si="102"/>
        <v>0</v>
      </c>
      <c r="W387" s="36">
        <f t="shared" si="103"/>
        <v>0</v>
      </c>
      <c r="Z387" s="37">
        <f t="shared" si="104"/>
        <v>0</v>
      </c>
      <c r="AC387" s="46">
        <f t="shared" si="105"/>
        <v>0</v>
      </c>
      <c r="AD387" s="33">
        <f t="shared" si="106"/>
        <v>0</v>
      </c>
      <c r="AE387" s="33">
        <f t="shared" si="107"/>
        <v>0</v>
      </c>
      <c r="AG387" s="87">
        <f t="shared" si="108"/>
        <v>0</v>
      </c>
      <c r="AH387" s="88">
        <f t="shared" si="109"/>
        <v>0</v>
      </c>
      <c r="AI387" s="88">
        <f t="shared" si="110"/>
        <v>0</v>
      </c>
      <c r="AK387" s="89">
        <f t="shared" si="111"/>
        <v>0</v>
      </c>
      <c r="AL387" s="90">
        <f t="shared" si="112"/>
        <v>0</v>
      </c>
      <c r="AM387" s="90">
        <f t="shared" si="113"/>
        <v>0</v>
      </c>
      <c r="AO387" s="46">
        <f t="shared" si="114"/>
        <v>0</v>
      </c>
      <c r="AP387" s="55">
        <f t="shared" si="115"/>
        <v>0</v>
      </c>
      <c r="AQ387" s="58">
        <f t="shared" si="116"/>
        <v>0</v>
      </c>
    </row>
    <row r="388" spans="8:43" x14ac:dyDescent="0.25">
      <c r="H388" s="33">
        <f t="shared" si="98"/>
        <v>0</v>
      </c>
      <c r="K388" s="33">
        <f t="shared" si="99"/>
        <v>0</v>
      </c>
      <c r="N388" s="33">
        <f t="shared" si="100"/>
        <v>0</v>
      </c>
      <c r="Q388" s="36">
        <f t="shared" si="101"/>
        <v>0</v>
      </c>
      <c r="T388" s="36">
        <f t="shared" si="102"/>
        <v>0</v>
      </c>
      <c r="W388" s="36">
        <f t="shared" si="103"/>
        <v>0</v>
      </c>
      <c r="Z388" s="37">
        <f t="shared" si="104"/>
        <v>0</v>
      </c>
      <c r="AC388" s="46">
        <f t="shared" si="105"/>
        <v>0</v>
      </c>
      <c r="AD388" s="33">
        <f t="shared" si="106"/>
        <v>0</v>
      </c>
      <c r="AE388" s="33">
        <f t="shared" si="107"/>
        <v>0</v>
      </c>
      <c r="AG388" s="87">
        <f t="shared" si="108"/>
        <v>0</v>
      </c>
      <c r="AH388" s="88">
        <f t="shared" si="109"/>
        <v>0</v>
      </c>
      <c r="AI388" s="88">
        <f t="shared" si="110"/>
        <v>0</v>
      </c>
      <c r="AK388" s="89">
        <f t="shared" si="111"/>
        <v>0</v>
      </c>
      <c r="AL388" s="90">
        <f t="shared" si="112"/>
        <v>0</v>
      </c>
      <c r="AM388" s="90">
        <f t="shared" si="113"/>
        <v>0</v>
      </c>
      <c r="AO388" s="46">
        <f t="shared" si="114"/>
        <v>0</v>
      </c>
      <c r="AP388" s="55">
        <f t="shared" si="115"/>
        <v>0</v>
      </c>
      <c r="AQ388" s="58">
        <f t="shared" si="116"/>
        <v>0</v>
      </c>
    </row>
    <row r="389" spans="8:43" x14ac:dyDescent="0.25">
      <c r="H389" s="33">
        <f t="shared" si="98"/>
        <v>0</v>
      </c>
      <c r="K389" s="33">
        <f t="shared" si="99"/>
        <v>0</v>
      </c>
      <c r="N389" s="33">
        <f t="shared" si="100"/>
        <v>0</v>
      </c>
      <c r="Q389" s="36">
        <f t="shared" si="101"/>
        <v>0</v>
      </c>
      <c r="T389" s="36">
        <f t="shared" si="102"/>
        <v>0</v>
      </c>
      <c r="W389" s="36">
        <f t="shared" si="103"/>
        <v>0</v>
      </c>
      <c r="Z389" s="37">
        <f t="shared" si="104"/>
        <v>0</v>
      </c>
      <c r="AC389" s="46">
        <f t="shared" si="105"/>
        <v>0</v>
      </c>
      <c r="AD389" s="33">
        <f t="shared" si="106"/>
        <v>0</v>
      </c>
      <c r="AE389" s="33">
        <f t="shared" si="107"/>
        <v>0</v>
      </c>
      <c r="AG389" s="87">
        <f t="shared" si="108"/>
        <v>0</v>
      </c>
      <c r="AH389" s="88">
        <f t="shared" si="109"/>
        <v>0</v>
      </c>
      <c r="AI389" s="88">
        <f t="shared" si="110"/>
        <v>0</v>
      </c>
      <c r="AK389" s="89">
        <f t="shared" si="111"/>
        <v>0</v>
      </c>
      <c r="AL389" s="90">
        <f t="shared" si="112"/>
        <v>0</v>
      </c>
      <c r="AM389" s="90">
        <f t="shared" si="113"/>
        <v>0</v>
      </c>
      <c r="AO389" s="46">
        <f t="shared" si="114"/>
        <v>0</v>
      </c>
      <c r="AP389" s="55">
        <f t="shared" si="115"/>
        <v>0</v>
      </c>
      <c r="AQ389" s="58">
        <f t="shared" si="116"/>
        <v>0</v>
      </c>
    </row>
    <row r="390" spans="8:43" x14ac:dyDescent="0.25">
      <c r="H390" s="33">
        <f t="shared" ref="H390:H453" si="117">G390-F390</f>
        <v>0</v>
      </c>
      <c r="K390" s="33">
        <f t="shared" ref="K390:K453" si="118">J390-I390</f>
        <v>0</v>
      </c>
      <c r="N390" s="33">
        <f t="shared" ref="N390:N453" si="119">M390-L390</f>
        <v>0</v>
      </c>
      <c r="Q390" s="36">
        <f t="shared" ref="Q390:Q453" si="120">P390-O390</f>
        <v>0</v>
      </c>
      <c r="T390" s="36">
        <f t="shared" ref="T390:T453" si="121">S390-R390</f>
        <v>0</v>
      </c>
      <c r="W390" s="36">
        <f t="shared" ref="W390:W453" si="122">V390-U390</f>
        <v>0</v>
      </c>
      <c r="Z390" s="37">
        <f t="shared" ref="Z390:Z453" si="123">Y390-X390</f>
        <v>0</v>
      </c>
      <c r="AC390" s="46">
        <f t="shared" ref="AC390:AC453" si="124">(F390+I390+L390)/3</f>
        <v>0</v>
      </c>
      <c r="AD390" s="33">
        <f t="shared" ref="AD390:AD453" si="125">(G390+J390+M390)/3</f>
        <v>0</v>
      </c>
      <c r="AE390" s="33">
        <f t="shared" ref="AE390:AE453" si="126">(H390+K390+N390)/3</f>
        <v>0</v>
      </c>
      <c r="AG390" s="87">
        <f t="shared" ref="AG390:AG453" si="127">(O390+R390+U390)/3</f>
        <v>0</v>
      </c>
      <c r="AH390" s="88">
        <f t="shared" ref="AH390:AH453" si="128">(P390+S390+V390)/3</f>
        <v>0</v>
      </c>
      <c r="AI390" s="88">
        <f t="shared" ref="AI390:AI453" si="129">(Q390+T390+W390)/3</f>
        <v>0</v>
      </c>
      <c r="AK390" s="89">
        <f t="shared" ref="AK390:AK453" si="130">X390</f>
        <v>0</v>
      </c>
      <c r="AL390" s="90">
        <f t="shared" ref="AL390:AL453" si="131">Y390</f>
        <v>0</v>
      </c>
      <c r="AM390" s="90">
        <f t="shared" ref="AM390:AM453" si="132">Z390</f>
        <v>0</v>
      </c>
      <c r="AO390" s="46">
        <f t="shared" ref="AO390:AO453" si="133">AE390</f>
        <v>0</v>
      </c>
      <c r="AP390" s="55">
        <f t="shared" ref="AP390:AP453" si="134">AI390</f>
        <v>0</v>
      </c>
      <c r="AQ390" s="58">
        <f t="shared" ref="AQ390:AQ453" si="135">AM390</f>
        <v>0</v>
      </c>
    </row>
    <row r="391" spans="8:43" x14ac:dyDescent="0.25">
      <c r="H391" s="33">
        <f t="shared" si="117"/>
        <v>0</v>
      </c>
      <c r="K391" s="33">
        <f t="shared" si="118"/>
        <v>0</v>
      </c>
      <c r="N391" s="33">
        <f t="shared" si="119"/>
        <v>0</v>
      </c>
      <c r="Q391" s="36">
        <f t="shared" si="120"/>
        <v>0</v>
      </c>
      <c r="T391" s="36">
        <f t="shared" si="121"/>
        <v>0</v>
      </c>
      <c r="W391" s="36">
        <f t="shared" si="122"/>
        <v>0</v>
      </c>
      <c r="Z391" s="37">
        <f t="shared" si="123"/>
        <v>0</v>
      </c>
      <c r="AC391" s="46">
        <f t="shared" si="124"/>
        <v>0</v>
      </c>
      <c r="AD391" s="33">
        <f t="shared" si="125"/>
        <v>0</v>
      </c>
      <c r="AE391" s="33">
        <f t="shared" si="126"/>
        <v>0</v>
      </c>
      <c r="AG391" s="87">
        <f t="shared" si="127"/>
        <v>0</v>
      </c>
      <c r="AH391" s="88">
        <f t="shared" si="128"/>
        <v>0</v>
      </c>
      <c r="AI391" s="88">
        <f t="shared" si="129"/>
        <v>0</v>
      </c>
      <c r="AK391" s="89">
        <f t="shared" si="130"/>
        <v>0</v>
      </c>
      <c r="AL391" s="90">
        <f t="shared" si="131"/>
        <v>0</v>
      </c>
      <c r="AM391" s="90">
        <f t="shared" si="132"/>
        <v>0</v>
      </c>
      <c r="AO391" s="46">
        <f t="shared" si="133"/>
        <v>0</v>
      </c>
      <c r="AP391" s="55">
        <f t="shared" si="134"/>
        <v>0</v>
      </c>
      <c r="AQ391" s="58">
        <f t="shared" si="135"/>
        <v>0</v>
      </c>
    </row>
    <row r="392" spans="8:43" x14ac:dyDescent="0.25">
      <c r="H392" s="33">
        <f t="shared" si="117"/>
        <v>0</v>
      </c>
      <c r="K392" s="33">
        <f t="shared" si="118"/>
        <v>0</v>
      </c>
      <c r="N392" s="33">
        <f t="shared" si="119"/>
        <v>0</v>
      </c>
      <c r="Q392" s="36">
        <f t="shared" si="120"/>
        <v>0</v>
      </c>
      <c r="T392" s="36">
        <f t="shared" si="121"/>
        <v>0</v>
      </c>
      <c r="W392" s="36">
        <f t="shared" si="122"/>
        <v>0</v>
      </c>
      <c r="Z392" s="37">
        <f t="shared" si="123"/>
        <v>0</v>
      </c>
      <c r="AC392" s="46">
        <f t="shared" si="124"/>
        <v>0</v>
      </c>
      <c r="AD392" s="33">
        <f t="shared" si="125"/>
        <v>0</v>
      </c>
      <c r="AE392" s="33">
        <f t="shared" si="126"/>
        <v>0</v>
      </c>
      <c r="AG392" s="87">
        <f t="shared" si="127"/>
        <v>0</v>
      </c>
      <c r="AH392" s="88">
        <f t="shared" si="128"/>
        <v>0</v>
      </c>
      <c r="AI392" s="88">
        <f t="shared" si="129"/>
        <v>0</v>
      </c>
      <c r="AK392" s="89">
        <f t="shared" si="130"/>
        <v>0</v>
      </c>
      <c r="AL392" s="90">
        <f t="shared" si="131"/>
        <v>0</v>
      </c>
      <c r="AM392" s="90">
        <f t="shared" si="132"/>
        <v>0</v>
      </c>
      <c r="AO392" s="46">
        <f t="shared" si="133"/>
        <v>0</v>
      </c>
      <c r="AP392" s="55">
        <f t="shared" si="134"/>
        <v>0</v>
      </c>
      <c r="AQ392" s="58">
        <f t="shared" si="135"/>
        <v>0</v>
      </c>
    </row>
    <row r="393" spans="8:43" x14ac:dyDescent="0.25">
      <c r="H393" s="33">
        <f t="shared" si="117"/>
        <v>0</v>
      </c>
      <c r="K393" s="33">
        <f t="shared" si="118"/>
        <v>0</v>
      </c>
      <c r="N393" s="33">
        <f t="shared" si="119"/>
        <v>0</v>
      </c>
      <c r="Q393" s="36">
        <f t="shared" si="120"/>
        <v>0</v>
      </c>
      <c r="T393" s="36">
        <f t="shared" si="121"/>
        <v>0</v>
      </c>
      <c r="W393" s="36">
        <f t="shared" si="122"/>
        <v>0</v>
      </c>
      <c r="Z393" s="37">
        <f t="shared" si="123"/>
        <v>0</v>
      </c>
      <c r="AC393" s="46">
        <f t="shared" si="124"/>
        <v>0</v>
      </c>
      <c r="AD393" s="33">
        <f t="shared" si="125"/>
        <v>0</v>
      </c>
      <c r="AE393" s="33">
        <f t="shared" si="126"/>
        <v>0</v>
      </c>
      <c r="AG393" s="87">
        <f t="shared" si="127"/>
        <v>0</v>
      </c>
      <c r="AH393" s="88">
        <f t="shared" si="128"/>
        <v>0</v>
      </c>
      <c r="AI393" s="88">
        <f t="shared" si="129"/>
        <v>0</v>
      </c>
      <c r="AK393" s="89">
        <f t="shared" si="130"/>
        <v>0</v>
      </c>
      <c r="AL393" s="90">
        <f t="shared" si="131"/>
        <v>0</v>
      </c>
      <c r="AM393" s="90">
        <f t="shared" si="132"/>
        <v>0</v>
      </c>
      <c r="AO393" s="46">
        <f t="shared" si="133"/>
        <v>0</v>
      </c>
      <c r="AP393" s="55">
        <f t="shared" si="134"/>
        <v>0</v>
      </c>
      <c r="AQ393" s="58">
        <f t="shared" si="135"/>
        <v>0</v>
      </c>
    </row>
    <row r="394" spans="8:43" x14ac:dyDescent="0.25">
      <c r="H394" s="33">
        <f t="shared" si="117"/>
        <v>0</v>
      </c>
      <c r="K394" s="33">
        <f t="shared" si="118"/>
        <v>0</v>
      </c>
      <c r="N394" s="33">
        <f t="shared" si="119"/>
        <v>0</v>
      </c>
      <c r="Q394" s="36">
        <f t="shared" si="120"/>
        <v>0</v>
      </c>
      <c r="T394" s="36">
        <f t="shared" si="121"/>
        <v>0</v>
      </c>
      <c r="W394" s="36">
        <f t="shared" si="122"/>
        <v>0</v>
      </c>
      <c r="Z394" s="37">
        <f t="shared" si="123"/>
        <v>0</v>
      </c>
      <c r="AC394" s="46">
        <f t="shared" si="124"/>
        <v>0</v>
      </c>
      <c r="AD394" s="33">
        <f t="shared" si="125"/>
        <v>0</v>
      </c>
      <c r="AE394" s="33">
        <f t="shared" si="126"/>
        <v>0</v>
      </c>
      <c r="AG394" s="87">
        <f t="shared" si="127"/>
        <v>0</v>
      </c>
      <c r="AH394" s="88">
        <f t="shared" si="128"/>
        <v>0</v>
      </c>
      <c r="AI394" s="88">
        <f t="shared" si="129"/>
        <v>0</v>
      </c>
      <c r="AK394" s="89">
        <f t="shared" si="130"/>
        <v>0</v>
      </c>
      <c r="AL394" s="90">
        <f t="shared" si="131"/>
        <v>0</v>
      </c>
      <c r="AM394" s="90">
        <f t="shared" si="132"/>
        <v>0</v>
      </c>
      <c r="AO394" s="46">
        <f t="shared" si="133"/>
        <v>0</v>
      </c>
      <c r="AP394" s="55">
        <f t="shared" si="134"/>
        <v>0</v>
      </c>
      <c r="AQ394" s="58">
        <f t="shared" si="135"/>
        <v>0</v>
      </c>
    </row>
    <row r="395" spans="8:43" x14ac:dyDescent="0.25">
      <c r="H395" s="33">
        <f t="shared" si="117"/>
        <v>0</v>
      </c>
      <c r="K395" s="33">
        <f t="shared" si="118"/>
        <v>0</v>
      </c>
      <c r="N395" s="33">
        <f t="shared" si="119"/>
        <v>0</v>
      </c>
      <c r="Q395" s="36">
        <f t="shared" si="120"/>
        <v>0</v>
      </c>
      <c r="T395" s="36">
        <f t="shared" si="121"/>
        <v>0</v>
      </c>
      <c r="W395" s="36">
        <f t="shared" si="122"/>
        <v>0</v>
      </c>
      <c r="Z395" s="37">
        <f t="shared" si="123"/>
        <v>0</v>
      </c>
      <c r="AC395" s="46">
        <f t="shared" si="124"/>
        <v>0</v>
      </c>
      <c r="AD395" s="33">
        <f t="shared" si="125"/>
        <v>0</v>
      </c>
      <c r="AE395" s="33">
        <f t="shared" si="126"/>
        <v>0</v>
      </c>
      <c r="AG395" s="87">
        <f t="shared" si="127"/>
        <v>0</v>
      </c>
      <c r="AH395" s="88">
        <f t="shared" si="128"/>
        <v>0</v>
      </c>
      <c r="AI395" s="88">
        <f t="shared" si="129"/>
        <v>0</v>
      </c>
      <c r="AK395" s="89">
        <f t="shared" si="130"/>
        <v>0</v>
      </c>
      <c r="AL395" s="90">
        <f t="shared" si="131"/>
        <v>0</v>
      </c>
      <c r="AM395" s="90">
        <f t="shared" si="132"/>
        <v>0</v>
      </c>
      <c r="AO395" s="46">
        <f t="shared" si="133"/>
        <v>0</v>
      </c>
      <c r="AP395" s="55">
        <f t="shared" si="134"/>
        <v>0</v>
      </c>
      <c r="AQ395" s="58">
        <f t="shared" si="135"/>
        <v>0</v>
      </c>
    </row>
    <row r="396" spans="8:43" x14ac:dyDescent="0.25">
      <c r="H396" s="33">
        <f t="shared" si="117"/>
        <v>0</v>
      </c>
      <c r="K396" s="33">
        <f t="shared" si="118"/>
        <v>0</v>
      </c>
      <c r="N396" s="33">
        <f t="shared" si="119"/>
        <v>0</v>
      </c>
      <c r="Q396" s="36">
        <f t="shared" si="120"/>
        <v>0</v>
      </c>
      <c r="T396" s="36">
        <f t="shared" si="121"/>
        <v>0</v>
      </c>
      <c r="W396" s="36">
        <f t="shared" si="122"/>
        <v>0</v>
      </c>
      <c r="Z396" s="37">
        <f t="shared" si="123"/>
        <v>0</v>
      </c>
      <c r="AC396" s="46">
        <f t="shared" si="124"/>
        <v>0</v>
      </c>
      <c r="AD396" s="33">
        <f t="shared" si="125"/>
        <v>0</v>
      </c>
      <c r="AE396" s="33">
        <f t="shared" si="126"/>
        <v>0</v>
      </c>
      <c r="AG396" s="87">
        <f t="shared" si="127"/>
        <v>0</v>
      </c>
      <c r="AH396" s="88">
        <f t="shared" si="128"/>
        <v>0</v>
      </c>
      <c r="AI396" s="88">
        <f t="shared" si="129"/>
        <v>0</v>
      </c>
      <c r="AK396" s="89">
        <f t="shared" si="130"/>
        <v>0</v>
      </c>
      <c r="AL396" s="90">
        <f t="shared" si="131"/>
        <v>0</v>
      </c>
      <c r="AM396" s="90">
        <f t="shared" si="132"/>
        <v>0</v>
      </c>
      <c r="AO396" s="46">
        <f t="shared" si="133"/>
        <v>0</v>
      </c>
      <c r="AP396" s="55">
        <f t="shared" si="134"/>
        <v>0</v>
      </c>
      <c r="AQ396" s="58">
        <f t="shared" si="135"/>
        <v>0</v>
      </c>
    </row>
    <row r="397" spans="8:43" x14ac:dyDescent="0.25">
      <c r="H397" s="33">
        <f t="shared" si="117"/>
        <v>0</v>
      </c>
      <c r="K397" s="33">
        <f t="shared" si="118"/>
        <v>0</v>
      </c>
      <c r="N397" s="33">
        <f t="shared" si="119"/>
        <v>0</v>
      </c>
      <c r="Q397" s="36">
        <f t="shared" si="120"/>
        <v>0</v>
      </c>
      <c r="T397" s="36">
        <f t="shared" si="121"/>
        <v>0</v>
      </c>
      <c r="W397" s="36">
        <f t="shared" si="122"/>
        <v>0</v>
      </c>
      <c r="Z397" s="37">
        <f t="shared" si="123"/>
        <v>0</v>
      </c>
      <c r="AC397" s="46">
        <f t="shared" si="124"/>
        <v>0</v>
      </c>
      <c r="AD397" s="33">
        <f t="shared" si="125"/>
        <v>0</v>
      </c>
      <c r="AE397" s="33">
        <f t="shared" si="126"/>
        <v>0</v>
      </c>
      <c r="AG397" s="87">
        <f t="shared" si="127"/>
        <v>0</v>
      </c>
      <c r="AH397" s="88">
        <f t="shared" si="128"/>
        <v>0</v>
      </c>
      <c r="AI397" s="88">
        <f t="shared" si="129"/>
        <v>0</v>
      </c>
      <c r="AK397" s="89">
        <f t="shared" si="130"/>
        <v>0</v>
      </c>
      <c r="AL397" s="90">
        <f t="shared" si="131"/>
        <v>0</v>
      </c>
      <c r="AM397" s="90">
        <f t="shared" si="132"/>
        <v>0</v>
      </c>
      <c r="AO397" s="46">
        <f t="shared" si="133"/>
        <v>0</v>
      </c>
      <c r="AP397" s="55">
        <f t="shared" si="134"/>
        <v>0</v>
      </c>
      <c r="AQ397" s="58">
        <f t="shared" si="135"/>
        <v>0</v>
      </c>
    </row>
    <row r="398" spans="8:43" x14ac:dyDescent="0.25">
      <c r="H398" s="33">
        <f t="shared" si="117"/>
        <v>0</v>
      </c>
      <c r="K398" s="33">
        <f t="shared" si="118"/>
        <v>0</v>
      </c>
      <c r="N398" s="33">
        <f t="shared" si="119"/>
        <v>0</v>
      </c>
      <c r="Q398" s="36">
        <f t="shared" si="120"/>
        <v>0</v>
      </c>
      <c r="T398" s="36">
        <f t="shared" si="121"/>
        <v>0</v>
      </c>
      <c r="W398" s="36">
        <f t="shared" si="122"/>
        <v>0</v>
      </c>
      <c r="Z398" s="37">
        <f t="shared" si="123"/>
        <v>0</v>
      </c>
      <c r="AC398" s="46">
        <f t="shared" si="124"/>
        <v>0</v>
      </c>
      <c r="AD398" s="33">
        <f t="shared" si="125"/>
        <v>0</v>
      </c>
      <c r="AE398" s="33">
        <f t="shared" si="126"/>
        <v>0</v>
      </c>
      <c r="AG398" s="87">
        <f t="shared" si="127"/>
        <v>0</v>
      </c>
      <c r="AH398" s="88">
        <f t="shared" si="128"/>
        <v>0</v>
      </c>
      <c r="AI398" s="88">
        <f t="shared" si="129"/>
        <v>0</v>
      </c>
      <c r="AK398" s="89">
        <f t="shared" si="130"/>
        <v>0</v>
      </c>
      <c r="AL398" s="90">
        <f t="shared" si="131"/>
        <v>0</v>
      </c>
      <c r="AM398" s="90">
        <f t="shared" si="132"/>
        <v>0</v>
      </c>
      <c r="AO398" s="46">
        <f t="shared" si="133"/>
        <v>0</v>
      </c>
      <c r="AP398" s="55">
        <f t="shared" si="134"/>
        <v>0</v>
      </c>
      <c r="AQ398" s="58">
        <f t="shared" si="135"/>
        <v>0</v>
      </c>
    </row>
    <row r="399" spans="8:43" x14ac:dyDescent="0.25">
      <c r="H399" s="33">
        <f t="shared" si="117"/>
        <v>0</v>
      </c>
      <c r="K399" s="33">
        <f t="shared" si="118"/>
        <v>0</v>
      </c>
      <c r="N399" s="33">
        <f t="shared" si="119"/>
        <v>0</v>
      </c>
      <c r="Q399" s="36">
        <f t="shared" si="120"/>
        <v>0</v>
      </c>
      <c r="T399" s="36">
        <f t="shared" si="121"/>
        <v>0</v>
      </c>
      <c r="W399" s="36">
        <f t="shared" si="122"/>
        <v>0</v>
      </c>
      <c r="Z399" s="37">
        <f t="shared" si="123"/>
        <v>0</v>
      </c>
      <c r="AC399" s="46">
        <f t="shared" si="124"/>
        <v>0</v>
      </c>
      <c r="AD399" s="33">
        <f t="shared" si="125"/>
        <v>0</v>
      </c>
      <c r="AE399" s="33">
        <f t="shared" si="126"/>
        <v>0</v>
      </c>
      <c r="AG399" s="87">
        <f t="shared" si="127"/>
        <v>0</v>
      </c>
      <c r="AH399" s="88">
        <f t="shared" si="128"/>
        <v>0</v>
      </c>
      <c r="AI399" s="88">
        <f t="shared" si="129"/>
        <v>0</v>
      </c>
      <c r="AK399" s="89">
        <f t="shared" si="130"/>
        <v>0</v>
      </c>
      <c r="AL399" s="90">
        <f t="shared" si="131"/>
        <v>0</v>
      </c>
      <c r="AM399" s="90">
        <f t="shared" si="132"/>
        <v>0</v>
      </c>
      <c r="AO399" s="46">
        <f t="shared" si="133"/>
        <v>0</v>
      </c>
      <c r="AP399" s="55">
        <f t="shared" si="134"/>
        <v>0</v>
      </c>
      <c r="AQ399" s="58">
        <f t="shared" si="135"/>
        <v>0</v>
      </c>
    </row>
    <row r="400" spans="8:43" x14ac:dyDescent="0.25">
      <c r="H400" s="33">
        <f t="shared" si="117"/>
        <v>0</v>
      </c>
      <c r="K400" s="33">
        <f t="shared" si="118"/>
        <v>0</v>
      </c>
      <c r="N400" s="33">
        <f t="shared" si="119"/>
        <v>0</v>
      </c>
      <c r="Q400" s="36">
        <f t="shared" si="120"/>
        <v>0</v>
      </c>
      <c r="T400" s="36">
        <f t="shared" si="121"/>
        <v>0</v>
      </c>
      <c r="W400" s="36">
        <f t="shared" si="122"/>
        <v>0</v>
      </c>
      <c r="Z400" s="37">
        <f t="shared" si="123"/>
        <v>0</v>
      </c>
      <c r="AC400" s="46">
        <f t="shared" si="124"/>
        <v>0</v>
      </c>
      <c r="AD400" s="33">
        <f t="shared" si="125"/>
        <v>0</v>
      </c>
      <c r="AE400" s="33">
        <f t="shared" si="126"/>
        <v>0</v>
      </c>
      <c r="AG400" s="87">
        <f t="shared" si="127"/>
        <v>0</v>
      </c>
      <c r="AH400" s="88">
        <f t="shared" si="128"/>
        <v>0</v>
      </c>
      <c r="AI400" s="88">
        <f t="shared" si="129"/>
        <v>0</v>
      </c>
      <c r="AK400" s="89">
        <f t="shared" si="130"/>
        <v>0</v>
      </c>
      <c r="AL400" s="90">
        <f t="shared" si="131"/>
        <v>0</v>
      </c>
      <c r="AM400" s="90">
        <f t="shared" si="132"/>
        <v>0</v>
      </c>
      <c r="AO400" s="46">
        <f t="shared" si="133"/>
        <v>0</v>
      </c>
      <c r="AP400" s="55">
        <f t="shared" si="134"/>
        <v>0</v>
      </c>
      <c r="AQ400" s="58">
        <f t="shared" si="135"/>
        <v>0</v>
      </c>
    </row>
    <row r="401" spans="8:43" x14ac:dyDescent="0.25">
      <c r="H401" s="33">
        <f t="shared" si="117"/>
        <v>0</v>
      </c>
      <c r="K401" s="33">
        <f t="shared" si="118"/>
        <v>0</v>
      </c>
      <c r="N401" s="33">
        <f t="shared" si="119"/>
        <v>0</v>
      </c>
      <c r="Q401" s="36">
        <f t="shared" si="120"/>
        <v>0</v>
      </c>
      <c r="T401" s="36">
        <f t="shared" si="121"/>
        <v>0</v>
      </c>
      <c r="W401" s="36">
        <f t="shared" si="122"/>
        <v>0</v>
      </c>
      <c r="Z401" s="37">
        <f t="shared" si="123"/>
        <v>0</v>
      </c>
      <c r="AC401" s="46">
        <f t="shared" si="124"/>
        <v>0</v>
      </c>
      <c r="AD401" s="33">
        <f t="shared" si="125"/>
        <v>0</v>
      </c>
      <c r="AE401" s="33">
        <f t="shared" si="126"/>
        <v>0</v>
      </c>
      <c r="AG401" s="87">
        <f t="shared" si="127"/>
        <v>0</v>
      </c>
      <c r="AH401" s="88">
        <f t="shared" si="128"/>
        <v>0</v>
      </c>
      <c r="AI401" s="88">
        <f t="shared" si="129"/>
        <v>0</v>
      </c>
      <c r="AK401" s="89">
        <f t="shared" si="130"/>
        <v>0</v>
      </c>
      <c r="AL401" s="90">
        <f t="shared" si="131"/>
        <v>0</v>
      </c>
      <c r="AM401" s="90">
        <f t="shared" si="132"/>
        <v>0</v>
      </c>
      <c r="AO401" s="46">
        <f t="shared" si="133"/>
        <v>0</v>
      </c>
      <c r="AP401" s="55">
        <f t="shared" si="134"/>
        <v>0</v>
      </c>
      <c r="AQ401" s="58">
        <f t="shared" si="135"/>
        <v>0</v>
      </c>
    </row>
    <row r="402" spans="8:43" x14ac:dyDescent="0.25">
      <c r="H402" s="33">
        <f t="shared" si="117"/>
        <v>0</v>
      </c>
      <c r="K402" s="33">
        <f t="shared" si="118"/>
        <v>0</v>
      </c>
      <c r="N402" s="33">
        <f t="shared" si="119"/>
        <v>0</v>
      </c>
      <c r="Q402" s="36">
        <f t="shared" si="120"/>
        <v>0</v>
      </c>
      <c r="T402" s="36">
        <f t="shared" si="121"/>
        <v>0</v>
      </c>
      <c r="W402" s="36">
        <f t="shared" si="122"/>
        <v>0</v>
      </c>
      <c r="Z402" s="37">
        <f t="shared" si="123"/>
        <v>0</v>
      </c>
      <c r="AC402" s="46">
        <f t="shared" si="124"/>
        <v>0</v>
      </c>
      <c r="AD402" s="33">
        <f t="shared" si="125"/>
        <v>0</v>
      </c>
      <c r="AE402" s="33">
        <f t="shared" si="126"/>
        <v>0</v>
      </c>
      <c r="AG402" s="87">
        <f t="shared" si="127"/>
        <v>0</v>
      </c>
      <c r="AH402" s="88">
        <f t="shared" si="128"/>
        <v>0</v>
      </c>
      <c r="AI402" s="88">
        <f t="shared" si="129"/>
        <v>0</v>
      </c>
      <c r="AK402" s="89">
        <f t="shared" si="130"/>
        <v>0</v>
      </c>
      <c r="AL402" s="90">
        <f t="shared" si="131"/>
        <v>0</v>
      </c>
      <c r="AM402" s="90">
        <f t="shared" si="132"/>
        <v>0</v>
      </c>
      <c r="AO402" s="46">
        <f t="shared" si="133"/>
        <v>0</v>
      </c>
      <c r="AP402" s="55">
        <f t="shared" si="134"/>
        <v>0</v>
      </c>
      <c r="AQ402" s="58">
        <f t="shared" si="135"/>
        <v>0</v>
      </c>
    </row>
    <row r="403" spans="8:43" x14ac:dyDescent="0.25">
      <c r="H403" s="33">
        <f t="shared" si="117"/>
        <v>0</v>
      </c>
      <c r="K403" s="33">
        <f t="shared" si="118"/>
        <v>0</v>
      </c>
      <c r="N403" s="33">
        <f t="shared" si="119"/>
        <v>0</v>
      </c>
      <c r="Q403" s="36">
        <f t="shared" si="120"/>
        <v>0</v>
      </c>
      <c r="T403" s="36">
        <f t="shared" si="121"/>
        <v>0</v>
      </c>
      <c r="W403" s="36">
        <f t="shared" si="122"/>
        <v>0</v>
      </c>
      <c r="Z403" s="37">
        <f t="shared" si="123"/>
        <v>0</v>
      </c>
      <c r="AC403" s="46">
        <f t="shared" si="124"/>
        <v>0</v>
      </c>
      <c r="AD403" s="33">
        <f t="shared" si="125"/>
        <v>0</v>
      </c>
      <c r="AE403" s="33">
        <f t="shared" si="126"/>
        <v>0</v>
      </c>
      <c r="AG403" s="87">
        <f t="shared" si="127"/>
        <v>0</v>
      </c>
      <c r="AH403" s="88">
        <f t="shared" si="128"/>
        <v>0</v>
      </c>
      <c r="AI403" s="88">
        <f t="shared" si="129"/>
        <v>0</v>
      </c>
      <c r="AK403" s="89">
        <f t="shared" si="130"/>
        <v>0</v>
      </c>
      <c r="AL403" s="90">
        <f t="shared" si="131"/>
        <v>0</v>
      </c>
      <c r="AM403" s="90">
        <f t="shared" si="132"/>
        <v>0</v>
      </c>
      <c r="AO403" s="46">
        <f t="shared" si="133"/>
        <v>0</v>
      </c>
      <c r="AP403" s="55">
        <f t="shared" si="134"/>
        <v>0</v>
      </c>
      <c r="AQ403" s="58">
        <f t="shared" si="135"/>
        <v>0</v>
      </c>
    </row>
    <row r="404" spans="8:43" x14ac:dyDescent="0.25">
      <c r="H404" s="33">
        <f t="shared" si="117"/>
        <v>0</v>
      </c>
      <c r="K404" s="33">
        <f t="shared" si="118"/>
        <v>0</v>
      </c>
      <c r="N404" s="33">
        <f t="shared" si="119"/>
        <v>0</v>
      </c>
      <c r="Q404" s="36">
        <f t="shared" si="120"/>
        <v>0</v>
      </c>
      <c r="T404" s="36">
        <f t="shared" si="121"/>
        <v>0</v>
      </c>
      <c r="W404" s="36">
        <f t="shared" si="122"/>
        <v>0</v>
      </c>
      <c r="Z404" s="37">
        <f t="shared" si="123"/>
        <v>0</v>
      </c>
      <c r="AC404" s="46">
        <f t="shared" si="124"/>
        <v>0</v>
      </c>
      <c r="AD404" s="33">
        <f t="shared" si="125"/>
        <v>0</v>
      </c>
      <c r="AE404" s="33">
        <f t="shared" si="126"/>
        <v>0</v>
      </c>
      <c r="AG404" s="87">
        <f t="shared" si="127"/>
        <v>0</v>
      </c>
      <c r="AH404" s="88">
        <f t="shared" si="128"/>
        <v>0</v>
      </c>
      <c r="AI404" s="88">
        <f t="shared" si="129"/>
        <v>0</v>
      </c>
      <c r="AK404" s="89">
        <f t="shared" si="130"/>
        <v>0</v>
      </c>
      <c r="AL404" s="90">
        <f t="shared" si="131"/>
        <v>0</v>
      </c>
      <c r="AM404" s="90">
        <f t="shared" si="132"/>
        <v>0</v>
      </c>
      <c r="AO404" s="46">
        <f t="shared" si="133"/>
        <v>0</v>
      </c>
      <c r="AP404" s="55">
        <f t="shared" si="134"/>
        <v>0</v>
      </c>
      <c r="AQ404" s="58">
        <f t="shared" si="135"/>
        <v>0</v>
      </c>
    </row>
    <row r="405" spans="8:43" x14ac:dyDescent="0.25">
      <c r="H405" s="33">
        <f t="shared" si="117"/>
        <v>0</v>
      </c>
      <c r="K405" s="33">
        <f t="shared" si="118"/>
        <v>0</v>
      </c>
      <c r="N405" s="33">
        <f t="shared" si="119"/>
        <v>0</v>
      </c>
      <c r="Q405" s="36">
        <f t="shared" si="120"/>
        <v>0</v>
      </c>
      <c r="T405" s="36">
        <f t="shared" si="121"/>
        <v>0</v>
      </c>
      <c r="W405" s="36">
        <f t="shared" si="122"/>
        <v>0</v>
      </c>
      <c r="Z405" s="37">
        <f t="shared" si="123"/>
        <v>0</v>
      </c>
      <c r="AC405" s="46">
        <f t="shared" si="124"/>
        <v>0</v>
      </c>
      <c r="AD405" s="33">
        <f t="shared" si="125"/>
        <v>0</v>
      </c>
      <c r="AE405" s="33">
        <f t="shared" si="126"/>
        <v>0</v>
      </c>
      <c r="AG405" s="87">
        <f t="shared" si="127"/>
        <v>0</v>
      </c>
      <c r="AH405" s="88">
        <f t="shared" si="128"/>
        <v>0</v>
      </c>
      <c r="AI405" s="88">
        <f t="shared" si="129"/>
        <v>0</v>
      </c>
      <c r="AK405" s="89">
        <f t="shared" si="130"/>
        <v>0</v>
      </c>
      <c r="AL405" s="90">
        <f t="shared" si="131"/>
        <v>0</v>
      </c>
      <c r="AM405" s="90">
        <f t="shared" si="132"/>
        <v>0</v>
      </c>
      <c r="AO405" s="46">
        <f t="shared" si="133"/>
        <v>0</v>
      </c>
      <c r="AP405" s="55">
        <f t="shared" si="134"/>
        <v>0</v>
      </c>
      <c r="AQ405" s="58">
        <f t="shared" si="135"/>
        <v>0</v>
      </c>
    </row>
    <row r="406" spans="8:43" x14ac:dyDescent="0.25">
      <c r="H406" s="33">
        <f t="shared" si="117"/>
        <v>0</v>
      </c>
      <c r="K406" s="33">
        <f t="shared" si="118"/>
        <v>0</v>
      </c>
      <c r="N406" s="33">
        <f t="shared" si="119"/>
        <v>0</v>
      </c>
      <c r="Q406" s="36">
        <f t="shared" si="120"/>
        <v>0</v>
      </c>
      <c r="T406" s="36">
        <f t="shared" si="121"/>
        <v>0</v>
      </c>
      <c r="W406" s="36">
        <f t="shared" si="122"/>
        <v>0</v>
      </c>
      <c r="Z406" s="37">
        <f t="shared" si="123"/>
        <v>0</v>
      </c>
      <c r="AC406" s="46">
        <f t="shared" si="124"/>
        <v>0</v>
      </c>
      <c r="AD406" s="33">
        <f t="shared" si="125"/>
        <v>0</v>
      </c>
      <c r="AE406" s="33">
        <f t="shared" si="126"/>
        <v>0</v>
      </c>
      <c r="AG406" s="87">
        <f t="shared" si="127"/>
        <v>0</v>
      </c>
      <c r="AH406" s="88">
        <f t="shared" si="128"/>
        <v>0</v>
      </c>
      <c r="AI406" s="88">
        <f t="shared" si="129"/>
        <v>0</v>
      </c>
      <c r="AK406" s="89">
        <f t="shared" si="130"/>
        <v>0</v>
      </c>
      <c r="AL406" s="90">
        <f t="shared" si="131"/>
        <v>0</v>
      </c>
      <c r="AM406" s="90">
        <f t="shared" si="132"/>
        <v>0</v>
      </c>
      <c r="AO406" s="46">
        <f t="shared" si="133"/>
        <v>0</v>
      </c>
      <c r="AP406" s="55">
        <f t="shared" si="134"/>
        <v>0</v>
      </c>
      <c r="AQ406" s="58">
        <f t="shared" si="135"/>
        <v>0</v>
      </c>
    </row>
    <row r="407" spans="8:43" x14ac:dyDescent="0.25">
      <c r="H407" s="33">
        <f t="shared" si="117"/>
        <v>0</v>
      </c>
      <c r="K407" s="33">
        <f t="shared" si="118"/>
        <v>0</v>
      </c>
      <c r="N407" s="33">
        <f t="shared" si="119"/>
        <v>0</v>
      </c>
      <c r="Q407" s="36">
        <f t="shared" si="120"/>
        <v>0</v>
      </c>
      <c r="T407" s="36">
        <f t="shared" si="121"/>
        <v>0</v>
      </c>
      <c r="W407" s="36">
        <f t="shared" si="122"/>
        <v>0</v>
      </c>
      <c r="Z407" s="37">
        <f t="shared" si="123"/>
        <v>0</v>
      </c>
      <c r="AC407" s="46">
        <f t="shared" si="124"/>
        <v>0</v>
      </c>
      <c r="AD407" s="33">
        <f t="shared" si="125"/>
        <v>0</v>
      </c>
      <c r="AE407" s="33">
        <f t="shared" si="126"/>
        <v>0</v>
      </c>
      <c r="AG407" s="87">
        <f t="shared" si="127"/>
        <v>0</v>
      </c>
      <c r="AH407" s="88">
        <f t="shared" si="128"/>
        <v>0</v>
      </c>
      <c r="AI407" s="88">
        <f t="shared" si="129"/>
        <v>0</v>
      </c>
      <c r="AK407" s="89">
        <f t="shared" si="130"/>
        <v>0</v>
      </c>
      <c r="AL407" s="90">
        <f t="shared" si="131"/>
        <v>0</v>
      </c>
      <c r="AM407" s="90">
        <f t="shared" si="132"/>
        <v>0</v>
      </c>
      <c r="AO407" s="46">
        <f t="shared" si="133"/>
        <v>0</v>
      </c>
      <c r="AP407" s="55">
        <f t="shared" si="134"/>
        <v>0</v>
      </c>
      <c r="AQ407" s="58">
        <f t="shared" si="135"/>
        <v>0</v>
      </c>
    </row>
    <row r="408" spans="8:43" x14ac:dyDescent="0.25">
      <c r="H408" s="33">
        <f t="shared" si="117"/>
        <v>0</v>
      </c>
      <c r="K408" s="33">
        <f t="shared" si="118"/>
        <v>0</v>
      </c>
      <c r="N408" s="33">
        <f t="shared" si="119"/>
        <v>0</v>
      </c>
      <c r="Q408" s="36">
        <f t="shared" si="120"/>
        <v>0</v>
      </c>
      <c r="T408" s="36">
        <f t="shared" si="121"/>
        <v>0</v>
      </c>
      <c r="W408" s="36">
        <f t="shared" si="122"/>
        <v>0</v>
      </c>
      <c r="Z408" s="37">
        <f t="shared" si="123"/>
        <v>0</v>
      </c>
      <c r="AC408" s="46">
        <f t="shared" si="124"/>
        <v>0</v>
      </c>
      <c r="AD408" s="33">
        <f t="shared" si="125"/>
        <v>0</v>
      </c>
      <c r="AE408" s="33">
        <f t="shared" si="126"/>
        <v>0</v>
      </c>
      <c r="AG408" s="87">
        <f t="shared" si="127"/>
        <v>0</v>
      </c>
      <c r="AH408" s="88">
        <f t="shared" si="128"/>
        <v>0</v>
      </c>
      <c r="AI408" s="88">
        <f t="shared" si="129"/>
        <v>0</v>
      </c>
      <c r="AK408" s="89">
        <f t="shared" si="130"/>
        <v>0</v>
      </c>
      <c r="AL408" s="90">
        <f t="shared" si="131"/>
        <v>0</v>
      </c>
      <c r="AM408" s="90">
        <f t="shared" si="132"/>
        <v>0</v>
      </c>
      <c r="AO408" s="46">
        <f t="shared" si="133"/>
        <v>0</v>
      </c>
      <c r="AP408" s="55">
        <f t="shared" si="134"/>
        <v>0</v>
      </c>
      <c r="AQ408" s="58">
        <f t="shared" si="135"/>
        <v>0</v>
      </c>
    </row>
    <row r="409" spans="8:43" x14ac:dyDescent="0.25">
      <c r="H409" s="33">
        <f t="shared" si="117"/>
        <v>0</v>
      </c>
      <c r="K409" s="33">
        <f t="shared" si="118"/>
        <v>0</v>
      </c>
      <c r="N409" s="33">
        <f t="shared" si="119"/>
        <v>0</v>
      </c>
      <c r="Q409" s="36">
        <f t="shared" si="120"/>
        <v>0</v>
      </c>
      <c r="T409" s="36">
        <f t="shared" si="121"/>
        <v>0</v>
      </c>
      <c r="W409" s="36">
        <f t="shared" si="122"/>
        <v>0</v>
      </c>
      <c r="Z409" s="37">
        <f t="shared" si="123"/>
        <v>0</v>
      </c>
      <c r="AC409" s="46">
        <f t="shared" si="124"/>
        <v>0</v>
      </c>
      <c r="AD409" s="33">
        <f t="shared" si="125"/>
        <v>0</v>
      </c>
      <c r="AE409" s="33">
        <f t="shared" si="126"/>
        <v>0</v>
      </c>
      <c r="AG409" s="87">
        <f t="shared" si="127"/>
        <v>0</v>
      </c>
      <c r="AH409" s="88">
        <f t="shared" si="128"/>
        <v>0</v>
      </c>
      <c r="AI409" s="88">
        <f t="shared" si="129"/>
        <v>0</v>
      </c>
      <c r="AK409" s="89">
        <f t="shared" si="130"/>
        <v>0</v>
      </c>
      <c r="AL409" s="90">
        <f t="shared" si="131"/>
        <v>0</v>
      </c>
      <c r="AM409" s="90">
        <f t="shared" si="132"/>
        <v>0</v>
      </c>
      <c r="AO409" s="46">
        <f t="shared" si="133"/>
        <v>0</v>
      </c>
      <c r="AP409" s="55">
        <f t="shared" si="134"/>
        <v>0</v>
      </c>
      <c r="AQ409" s="58">
        <f t="shared" si="135"/>
        <v>0</v>
      </c>
    </row>
    <row r="410" spans="8:43" x14ac:dyDescent="0.25">
      <c r="H410" s="33">
        <f t="shared" si="117"/>
        <v>0</v>
      </c>
      <c r="K410" s="33">
        <f t="shared" si="118"/>
        <v>0</v>
      </c>
      <c r="N410" s="33">
        <f t="shared" si="119"/>
        <v>0</v>
      </c>
      <c r="Q410" s="36">
        <f t="shared" si="120"/>
        <v>0</v>
      </c>
      <c r="T410" s="36">
        <f t="shared" si="121"/>
        <v>0</v>
      </c>
      <c r="W410" s="36">
        <f t="shared" si="122"/>
        <v>0</v>
      </c>
      <c r="Z410" s="37">
        <f t="shared" si="123"/>
        <v>0</v>
      </c>
      <c r="AC410" s="46">
        <f t="shared" si="124"/>
        <v>0</v>
      </c>
      <c r="AD410" s="33">
        <f t="shared" si="125"/>
        <v>0</v>
      </c>
      <c r="AE410" s="33">
        <f t="shared" si="126"/>
        <v>0</v>
      </c>
      <c r="AG410" s="87">
        <f t="shared" si="127"/>
        <v>0</v>
      </c>
      <c r="AH410" s="88">
        <f t="shared" si="128"/>
        <v>0</v>
      </c>
      <c r="AI410" s="88">
        <f t="shared" si="129"/>
        <v>0</v>
      </c>
      <c r="AK410" s="89">
        <f t="shared" si="130"/>
        <v>0</v>
      </c>
      <c r="AL410" s="90">
        <f t="shared" si="131"/>
        <v>0</v>
      </c>
      <c r="AM410" s="90">
        <f t="shared" si="132"/>
        <v>0</v>
      </c>
      <c r="AO410" s="46">
        <f t="shared" si="133"/>
        <v>0</v>
      </c>
      <c r="AP410" s="55">
        <f t="shared" si="134"/>
        <v>0</v>
      </c>
      <c r="AQ410" s="58">
        <f t="shared" si="135"/>
        <v>0</v>
      </c>
    </row>
    <row r="411" spans="8:43" x14ac:dyDescent="0.25">
      <c r="H411" s="33">
        <f t="shared" si="117"/>
        <v>0</v>
      </c>
      <c r="K411" s="33">
        <f t="shared" si="118"/>
        <v>0</v>
      </c>
      <c r="N411" s="33">
        <f t="shared" si="119"/>
        <v>0</v>
      </c>
      <c r="Q411" s="36">
        <f t="shared" si="120"/>
        <v>0</v>
      </c>
      <c r="T411" s="36">
        <f t="shared" si="121"/>
        <v>0</v>
      </c>
      <c r="W411" s="36">
        <f t="shared" si="122"/>
        <v>0</v>
      </c>
      <c r="Z411" s="37">
        <f t="shared" si="123"/>
        <v>0</v>
      </c>
      <c r="AC411" s="46">
        <f t="shared" si="124"/>
        <v>0</v>
      </c>
      <c r="AD411" s="33">
        <f t="shared" si="125"/>
        <v>0</v>
      </c>
      <c r="AE411" s="33">
        <f t="shared" si="126"/>
        <v>0</v>
      </c>
      <c r="AG411" s="87">
        <f t="shared" si="127"/>
        <v>0</v>
      </c>
      <c r="AH411" s="88">
        <f t="shared" si="128"/>
        <v>0</v>
      </c>
      <c r="AI411" s="88">
        <f t="shared" si="129"/>
        <v>0</v>
      </c>
      <c r="AK411" s="89">
        <f t="shared" si="130"/>
        <v>0</v>
      </c>
      <c r="AL411" s="90">
        <f t="shared" si="131"/>
        <v>0</v>
      </c>
      <c r="AM411" s="90">
        <f t="shared" si="132"/>
        <v>0</v>
      </c>
      <c r="AO411" s="46">
        <f t="shared" si="133"/>
        <v>0</v>
      </c>
      <c r="AP411" s="55">
        <f t="shared" si="134"/>
        <v>0</v>
      </c>
      <c r="AQ411" s="58">
        <f t="shared" si="135"/>
        <v>0</v>
      </c>
    </row>
    <row r="412" spans="8:43" x14ac:dyDescent="0.25">
      <c r="H412" s="33">
        <f t="shared" si="117"/>
        <v>0</v>
      </c>
      <c r="K412" s="33">
        <f t="shared" si="118"/>
        <v>0</v>
      </c>
      <c r="N412" s="33">
        <f t="shared" si="119"/>
        <v>0</v>
      </c>
      <c r="Q412" s="36">
        <f t="shared" si="120"/>
        <v>0</v>
      </c>
      <c r="T412" s="36">
        <f t="shared" si="121"/>
        <v>0</v>
      </c>
      <c r="W412" s="36">
        <f t="shared" si="122"/>
        <v>0</v>
      </c>
      <c r="Z412" s="37">
        <f t="shared" si="123"/>
        <v>0</v>
      </c>
      <c r="AC412" s="46">
        <f t="shared" si="124"/>
        <v>0</v>
      </c>
      <c r="AD412" s="33">
        <f t="shared" si="125"/>
        <v>0</v>
      </c>
      <c r="AE412" s="33">
        <f t="shared" si="126"/>
        <v>0</v>
      </c>
      <c r="AG412" s="87">
        <f t="shared" si="127"/>
        <v>0</v>
      </c>
      <c r="AH412" s="88">
        <f t="shared" si="128"/>
        <v>0</v>
      </c>
      <c r="AI412" s="88">
        <f t="shared" si="129"/>
        <v>0</v>
      </c>
      <c r="AK412" s="89">
        <f t="shared" si="130"/>
        <v>0</v>
      </c>
      <c r="AL412" s="90">
        <f t="shared" si="131"/>
        <v>0</v>
      </c>
      <c r="AM412" s="90">
        <f t="shared" si="132"/>
        <v>0</v>
      </c>
      <c r="AO412" s="46">
        <f t="shared" si="133"/>
        <v>0</v>
      </c>
      <c r="AP412" s="55">
        <f t="shared" si="134"/>
        <v>0</v>
      </c>
      <c r="AQ412" s="58">
        <f t="shared" si="135"/>
        <v>0</v>
      </c>
    </row>
    <row r="413" spans="8:43" x14ac:dyDescent="0.25">
      <c r="H413" s="33">
        <f t="shared" si="117"/>
        <v>0</v>
      </c>
      <c r="K413" s="33">
        <f t="shared" si="118"/>
        <v>0</v>
      </c>
      <c r="N413" s="33">
        <f t="shared" si="119"/>
        <v>0</v>
      </c>
      <c r="Q413" s="36">
        <f t="shared" si="120"/>
        <v>0</v>
      </c>
      <c r="T413" s="36">
        <f t="shared" si="121"/>
        <v>0</v>
      </c>
      <c r="W413" s="36">
        <f t="shared" si="122"/>
        <v>0</v>
      </c>
      <c r="Z413" s="37">
        <f t="shared" si="123"/>
        <v>0</v>
      </c>
      <c r="AC413" s="46">
        <f t="shared" si="124"/>
        <v>0</v>
      </c>
      <c r="AD413" s="33">
        <f t="shared" si="125"/>
        <v>0</v>
      </c>
      <c r="AE413" s="33">
        <f t="shared" si="126"/>
        <v>0</v>
      </c>
      <c r="AG413" s="87">
        <f t="shared" si="127"/>
        <v>0</v>
      </c>
      <c r="AH413" s="88">
        <f t="shared" si="128"/>
        <v>0</v>
      </c>
      <c r="AI413" s="88">
        <f t="shared" si="129"/>
        <v>0</v>
      </c>
      <c r="AK413" s="89">
        <f t="shared" si="130"/>
        <v>0</v>
      </c>
      <c r="AL413" s="90">
        <f t="shared" si="131"/>
        <v>0</v>
      </c>
      <c r="AM413" s="90">
        <f t="shared" si="132"/>
        <v>0</v>
      </c>
      <c r="AO413" s="46">
        <f t="shared" si="133"/>
        <v>0</v>
      </c>
      <c r="AP413" s="55">
        <f t="shared" si="134"/>
        <v>0</v>
      </c>
      <c r="AQ413" s="58">
        <f t="shared" si="135"/>
        <v>0</v>
      </c>
    </row>
    <row r="414" spans="8:43" x14ac:dyDescent="0.25">
      <c r="H414" s="33">
        <f t="shared" si="117"/>
        <v>0</v>
      </c>
      <c r="K414" s="33">
        <f t="shared" si="118"/>
        <v>0</v>
      </c>
      <c r="N414" s="33">
        <f t="shared" si="119"/>
        <v>0</v>
      </c>
      <c r="Q414" s="36">
        <f t="shared" si="120"/>
        <v>0</v>
      </c>
      <c r="T414" s="36">
        <f t="shared" si="121"/>
        <v>0</v>
      </c>
      <c r="W414" s="36">
        <f t="shared" si="122"/>
        <v>0</v>
      </c>
      <c r="Z414" s="37">
        <f t="shared" si="123"/>
        <v>0</v>
      </c>
      <c r="AC414" s="46">
        <f t="shared" si="124"/>
        <v>0</v>
      </c>
      <c r="AD414" s="33">
        <f t="shared" si="125"/>
        <v>0</v>
      </c>
      <c r="AE414" s="33">
        <f t="shared" si="126"/>
        <v>0</v>
      </c>
      <c r="AG414" s="87">
        <f t="shared" si="127"/>
        <v>0</v>
      </c>
      <c r="AH414" s="88">
        <f t="shared" si="128"/>
        <v>0</v>
      </c>
      <c r="AI414" s="88">
        <f t="shared" si="129"/>
        <v>0</v>
      </c>
      <c r="AK414" s="89">
        <f t="shared" si="130"/>
        <v>0</v>
      </c>
      <c r="AL414" s="90">
        <f t="shared" si="131"/>
        <v>0</v>
      </c>
      <c r="AM414" s="90">
        <f t="shared" si="132"/>
        <v>0</v>
      </c>
      <c r="AO414" s="46">
        <f t="shared" si="133"/>
        <v>0</v>
      </c>
      <c r="AP414" s="55">
        <f t="shared" si="134"/>
        <v>0</v>
      </c>
      <c r="AQ414" s="58">
        <f t="shared" si="135"/>
        <v>0</v>
      </c>
    </row>
    <row r="415" spans="8:43" x14ac:dyDescent="0.25">
      <c r="H415" s="33">
        <f t="shared" si="117"/>
        <v>0</v>
      </c>
      <c r="K415" s="33">
        <f t="shared" si="118"/>
        <v>0</v>
      </c>
      <c r="N415" s="33">
        <f t="shared" si="119"/>
        <v>0</v>
      </c>
      <c r="Q415" s="36">
        <f t="shared" si="120"/>
        <v>0</v>
      </c>
      <c r="T415" s="36">
        <f t="shared" si="121"/>
        <v>0</v>
      </c>
      <c r="W415" s="36">
        <f t="shared" si="122"/>
        <v>0</v>
      </c>
      <c r="Z415" s="37">
        <f t="shared" si="123"/>
        <v>0</v>
      </c>
      <c r="AC415" s="46">
        <f t="shared" si="124"/>
        <v>0</v>
      </c>
      <c r="AD415" s="33">
        <f t="shared" si="125"/>
        <v>0</v>
      </c>
      <c r="AE415" s="33">
        <f t="shared" si="126"/>
        <v>0</v>
      </c>
      <c r="AG415" s="87">
        <f t="shared" si="127"/>
        <v>0</v>
      </c>
      <c r="AH415" s="88">
        <f t="shared" si="128"/>
        <v>0</v>
      </c>
      <c r="AI415" s="88">
        <f t="shared" si="129"/>
        <v>0</v>
      </c>
      <c r="AK415" s="89">
        <f t="shared" si="130"/>
        <v>0</v>
      </c>
      <c r="AL415" s="90">
        <f t="shared" si="131"/>
        <v>0</v>
      </c>
      <c r="AM415" s="90">
        <f t="shared" si="132"/>
        <v>0</v>
      </c>
      <c r="AO415" s="46">
        <f t="shared" si="133"/>
        <v>0</v>
      </c>
      <c r="AP415" s="55">
        <f t="shared" si="134"/>
        <v>0</v>
      </c>
      <c r="AQ415" s="58">
        <f t="shared" si="135"/>
        <v>0</v>
      </c>
    </row>
    <row r="416" spans="8:43" x14ac:dyDescent="0.25">
      <c r="H416" s="33">
        <f t="shared" si="117"/>
        <v>0</v>
      </c>
      <c r="K416" s="33">
        <f t="shared" si="118"/>
        <v>0</v>
      </c>
      <c r="N416" s="33">
        <f t="shared" si="119"/>
        <v>0</v>
      </c>
      <c r="Q416" s="36">
        <f t="shared" si="120"/>
        <v>0</v>
      </c>
      <c r="T416" s="36">
        <f t="shared" si="121"/>
        <v>0</v>
      </c>
      <c r="W416" s="36">
        <f t="shared" si="122"/>
        <v>0</v>
      </c>
      <c r="Z416" s="37">
        <f t="shared" si="123"/>
        <v>0</v>
      </c>
      <c r="AC416" s="46">
        <f t="shared" si="124"/>
        <v>0</v>
      </c>
      <c r="AD416" s="33">
        <f t="shared" si="125"/>
        <v>0</v>
      </c>
      <c r="AE416" s="33">
        <f t="shared" si="126"/>
        <v>0</v>
      </c>
      <c r="AG416" s="87">
        <f t="shared" si="127"/>
        <v>0</v>
      </c>
      <c r="AH416" s="88">
        <f t="shared" si="128"/>
        <v>0</v>
      </c>
      <c r="AI416" s="88">
        <f t="shared" si="129"/>
        <v>0</v>
      </c>
      <c r="AK416" s="89">
        <f t="shared" si="130"/>
        <v>0</v>
      </c>
      <c r="AL416" s="90">
        <f t="shared" si="131"/>
        <v>0</v>
      </c>
      <c r="AM416" s="90">
        <f t="shared" si="132"/>
        <v>0</v>
      </c>
      <c r="AO416" s="46">
        <f t="shared" si="133"/>
        <v>0</v>
      </c>
      <c r="AP416" s="55">
        <f t="shared" si="134"/>
        <v>0</v>
      </c>
      <c r="AQ416" s="58">
        <f t="shared" si="135"/>
        <v>0</v>
      </c>
    </row>
    <row r="417" spans="8:43" x14ac:dyDescent="0.25">
      <c r="H417" s="33">
        <f t="shared" si="117"/>
        <v>0</v>
      </c>
      <c r="K417" s="33">
        <f t="shared" si="118"/>
        <v>0</v>
      </c>
      <c r="N417" s="33">
        <f t="shared" si="119"/>
        <v>0</v>
      </c>
      <c r="Q417" s="36">
        <f t="shared" si="120"/>
        <v>0</v>
      </c>
      <c r="T417" s="36">
        <f t="shared" si="121"/>
        <v>0</v>
      </c>
      <c r="W417" s="36">
        <f t="shared" si="122"/>
        <v>0</v>
      </c>
      <c r="Z417" s="37">
        <f t="shared" si="123"/>
        <v>0</v>
      </c>
      <c r="AC417" s="46">
        <f t="shared" si="124"/>
        <v>0</v>
      </c>
      <c r="AD417" s="33">
        <f t="shared" si="125"/>
        <v>0</v>
      </c>
      <c r="AE417" s="33">
        <f t="shared" si="126"/>
        <v>0</v>
      </c>
      <c r="AG417" s="87">
        <f t="shared" si="127"/>
        <v>0</v>
      </c>
      <c r="AH417" s="88">
        <f t="shared" si="128"/>
        <v>0</v>
      </c>
      <c r="AI417" s="88">
        <f t="shared" si="129"/>
        <v>0</v>
      </c>
      <c r="AK417" s="89">
        <f t="shared" si="130"/>
        <v>0</v>
      </c>
      <c r="AL417" s="90">
        <f t="shared" si="131"/>
        <v>0</v>
      </c>
      <c r="AM417" s="90">
        <f t="shared" si="132"/>
        <v>0</v>
      </c>
      <c r="AO417" s="46">
        <f t="shared" si="133"/>
        <v>0</v>
      </c>
      <c r="AP417" s="55">
        <f t="shared" si="134"/>
        <v>0</v>
      </c>
      <c r="AQ417" s="58">
        <f t="shared" si="135"/>
        <v>0</v>
      </c>
    </row>
    <row r="418" spans="8:43" x14ac:dyDescent="0.25">
      <c r="H418" s="33">
        <f t="shared" si="117"/>
        <v>0</v>
      </c>
      <c r="K418" s="33">
        <f t="shared" si="118"/>
        <v>0</v>
      </c>
      <c r="N418" s="33">
        <f t="shared" si="119"/>
        <v>0</v>
      </c>
      <c r="Q418" s="36">
        <f t="shared" si="120"/>
        <v>0</v>
      </c>
      <c r="T418" s="36">
        <f t="shared" si="121"/>
        <v>0</v>
      </c>
      <c r="W418" s="36">
        <f t="shared" si="122"/>
        <v>0</v>
      </c>
      <c r="Z418" s="37">
        <f t="shared" si="123"/>
        <v>0</v>
      </c>
      <c r="AC418" s="46">
        <f t="shared" si="124"/>
        <v>0</v>
      </c>
      <c r="AD418" s="33">
        <f t="shared" si="125"/>
        <v>0</v>
      </c>
      <c r="AE418" s="33">
        <f t="shared" si="126"/>
        <v>0</v>
      </c>
      <c r="AG418" s="87">
        <f t="shared" si="127"/>
        <v>0</v>
      </c>
      <c r="AH418" s="88">
        <f t="shared" si="128"/>
        <v>0</v>
      </c>
      <c r="AI418" s="88">
        <f t="shared" si="129"/>
        <v>0</v>
      </c>
      <c r="AK418" s="89">
        <f t="shared" si="130"/>
        <v>0</v>
      </c>
      <c r="AL418" s="90">
        <f t="shared" si="131"/>
        <v>0</v>
      </c>
      <c r="AM418" s="90">
        <f t="shared" si="132"/>
        <v>0</v>
      </c>
      <c r="AO418" s="46">
        <f t="shared" si="133"/>
        <v>0</v>
      </c>
      <c r="AP418" s="55">
        <f t="shared" si="134"/>
        <v>0</v>
      </c>
      <c r="AQ418" s="58">
        <f t="shared" si="135"/>
        <v>0</v>
      </c>
    </row>
    <row r="419" spans="8:43" x14ac:dyDescent="0.25">
      <c r="H419" s="33">
        <f t="shared" si="117"/>
        <v>0</v>
      </c>
      <c r="K419" s="33">
        <f t="shared" si="118"/>
        <v>0</v>
      </c>
      <c r="N419" s="33">
        <f t="shared" si="119"/>
        <v>0</v>
      </c>
      <c r="Q419" s="36">
        <f t="shared" si="120"/>
        <v>0</v>
      </c>
      <c r="T419" s="36">
        <f t="shared" si="121"/>
        <v>0</v>
      </c>
      <c r="W419" s="36">
        <f t="shared" si="122"/>
        <v>0</v>
      </c>
      <c r="Z419" s="37">
        <f t="shared" si="123"/>
        <v>0</v>
      </c>
      <c r="AC419" s="46">
        <f t="shared" si="124"/>
        <v>0</v>
      </c>
      <c r="AD419" s="33">
        <f t="shared" si="125"/>
        <v>0</v>
      </c>
      <c r="AE419" s="33">
        <f t="shared" si="126"/>
        <v>0</v>
      </c>
      <c r="AG419" s="87">
        <f t="shared" si="127"/>
        <v>0</v>
      </c>
      <c r="AH419" s="88">
        <f t="shared" si="128"/>
        <v>0</v>
      </c>
      <c r="AI419" s="88">
        <f t="shared" si="129"/>
        <v>0</v>
      </c>
      <c r="AK419" s="89">
        <f t="shared" si="130"/>
        <v>0</v>
      </c>
      <c r="AL419" s="90">
        <f t="shared" si="131"/>
        <v>0</v>
      </c>
      <c r="AM419" s="90">
        <f t="shared" si="132"/>
        <v>0</v>
      </c>
      <c r="AO419" s="46">
        <f t="shared" si="133"/>
        <v>0</v>
      </c>
      <c r="AP419" s="55">
        <f t="shared" si="134"/>
        <v>0</v>
      </c>
      <c r="AQ419" s="58">
        <f t="shared" si="135"/>
        <v>0</v>
      </c>
    </row>
    <row r="420" spans="8:43" x14ac:dyDescent="0.25">
      <c r="H420" s="33">
        <f t="shared" si="117"/>
        <v>0</v>
      </c>
      <c r="K420" s="33">
        <f t="shared" si="118"/>
        <v>0</v>
      </c>
      <c r="N420" s="33">
        <f t="shared" si="119"/>
        <v>0</v>
      </c>
      <c r="Q420" s="36">
        <f t="shared" si="120"/>
        <v>0</v>
      </c>
      <c r="T420" s="36">
        <f t="shared" si="121"/>
        <v>0</v>
      </c>
      <c r="W420" s="36">
        <f t="shared" si="122"/>
        <v>0</v>
      </c>
      <c r="Z420" s="37">
        <f t="shared" si="123"/>
        <v>0</v>
      </c>
      <c r="AC420" s="46">
        <f t="shared" si="124"/>
        <v>0</v>
      </c>
      <c r="AD420" s="33">
        <f t="shared" si="125"/>
        <v>0</v>
      </c>
      <c r="AE420" s="33">
        <f t="shared" si="126"/>
        <v>0</v>
      </c>
      <c r="AG420" s="87">
        <f t="shared" si="127"/>
        <v>0</v>
      </c>
      <c r="AH420" s="88">
        <f t="shared" si="128"/>
        <v>0</v>
      </c>
      <c r="AI420" s="88">
        <f t="shared" si="129"/>
        <v>0</v>
      </c>
      <c r="AK420" s="89">
        <f t="shared" si="130"/>
        <v>0</v>
      </c>
      <c r="AL420" s="90">
        <f t="shared" si="131"/>
        <v>0</v>
      </c>
      <c r="AM420" s="90">
        <f t="shared" si="132"/>
        <v>0</v>
      </c>
      <c r="AO420" s="46">
        <f t="shared" si="133"/>
        <v>0</v>
      </c>
      <c r="AP420" s="55">
        <f t="shared" si="134"/>
        <v>0</v>
      </c>
      <c r="AQ420" s="58">
        <f t="shared" si="135"/>
        <v>0</v>
      </c>
    </row>
    <row r="421" spans="8:43" x14ac:dyDescent="0.25">
      <c r="H421" s="33">
        <f t="shared" si="117"/>
        <v>0</v>
      </c>
      <c r="K421" s="33">
        <f t="shared" si="118"/>
        <v>0</v>
      </c>
      <c r="N421" s="33">
        <f t="shared" si="119"/>
        <v>0</v>
      </c>
      <c r="Q421" s="36">
        <f t="shared" si="120"/>
        <v>0</v>
      </c>
      <c r="T421" s="36">
        <f t="shared" si="121"/>
        <v>0</v>
      </c>
      <c r="W421" s="36">
        <f t="shared" si="122"/>
        <v>0</v>
      </c>
      <c r="Z421" s="37">
        <f t="shared" si="123"/>
        <v>0</v>
      </c>
      <c r="AC421" s="46">
        <f t="shared" si="124"/>
        <v>0</v>
      </c>
      <c r="AD421" s="33">
        <f t="shared" si="125"/>
        <v>0</v>
      </c>
      <c r="AE421" s="33">
        <f t="shared" si="126"/>
        <v>0</v>
      </c>
      <c r="AG421" s="87">
        <f t="shared" si="127"/>
        <v>0</v>
      </c>
      <c r="AH421" s="88">
        <f t="shared" si="128"/>
        <v>0</v>
      </c>
      <c r="AI421" s="88">
        <f t="shared" si="129"/>
        <v>0</v>
      </c>
      <c r="AK421" s="89">
        <f t="shared" si="130"/>
        <v>0</v>
      </c>
      <c r="AL421" s="90">
        <f t="shared" si="131"/>
        <v>0</v>
      </c>
      <c r="AM421" s="90">
        <f t="shared" si="132"/>
        <v>0</v>
      </c>
      <c r="AO421" s="46">
        <f t="shared" si="133"/>
        <v>0</v>
      </c>
      <c r="AP421" s="55">
        <f t="shared" si="134"/>
        <v>0</v>
      </c>
      <c r="AQ421" s="58">
        <f t="shared" si="135"/>
        <v>0</v>
      </c>
    </row>
    <row r="422" spans="8:43" x14ac:dyDescent="0.25">
      <c r="H422" s="33">
        <f t="shared" si="117"/>
        <v>0</v>
      </c>
      <c r="K422" s="33">
        <f t="shared" si="118"/>
        <v>0</v>
      </c>
      <c r="N422" s="33">
        <f t="shared" si="119"/>
        <v>0</v>
      </c>
      <c r="Q422" s="36">
        <f t="shared" si="120"/>
        <v>0</v>
      </c>
      <c r="T422" s="36">
        <f t="shared" si="121"/>
        <v>0</v>
      </c>
      <c r="W422" s="36">
        <f t="shared" si="122"/>
        <v>0</v>
      </c>
      <c r="Z422" s="37">
        <f t="shared" si="123"/>
        <v>0</v>
      </c>
      <c r="AC422" s="46">
        <f t="shared" si="124"/>
        <v>0</v>
      </c>
      <c r="AD422" s="33">
        <f t="shared" si="125"/>
        <v>0</v>
      </c>
      <c r="AE422" s="33">
        <f t="shared" si="126"/>
        <v>0</v>
      </c>
      <c r="AG422" s="87">
        <f t="shared" si="127"/>
        <v>0</v>
      </c>
      <c r="AH422" s="88">
        <f t="shared" si="128"/>
        <v>0</v>
      </c>
      <c r="AI422" s="88">
        <f t="shared" si="129"/>
        <v>0</v>
      </c>
      <c r="AK422" s="89">
        <f t="shared" si="130"/>
        <v>0</v>
      </c>
      <c r="AL422" s="90">
        <f t="shared" si="131"/>
        <v>0</v>
      </c>
      <c r="AM422" s="90">
        <f t="shared" si="132"/>
        <v>0</v>
      </c>
      <c r="AO422" s="46">
        <f t="shared" si="133"/>
        <v>0</v>
      </c>
      <c r="AP422" s="55">
        <f t="shared" si="134"/>
        <v>0</v>
      </c>
      <c r="AQ422" s="58">
        <f t="shared" si="135"/>
        <v>0</v>
      </c>
    </row>
    <row r="423" spans="8:43" x14ac:dyDescent="0.25">
      <c r="H423" s="33">
        <f t="shared" si="117"/>
        <v>0</v>
      </c>
      <c r="K423" s="33">
        <f t="shared" si="118"/>
        <v>0</v>
      </c>
      <c r="N423" s="33">
        <f t="shared" si="119"/>
        <v>0</v>
      </c>
      <c r="Q423" s="36">
        <f t="shared" si="120"/>
        <v>0</v>
      </c>
      <c r="T423" s="36">
        <f t="shared" si="121"/>
        <v>0</v>
      </c>
      <c r="W423" s="36">
        <f t="shared" si="122"/>
        <v>0</v>
      </c>
      <c r="Z423" s="37">
        <f t="shared" si="123"/>
        <v>0</v>
      </c>
      <c r="AC423" s="46">
        <f t="shared" si="124"/>
        <v>0</v>
      </c>
      <c r="AD423" s="33">
        <f t="shared" si="125"/>
        <v>0</v>
      </c>
      <c r="AE423" s="33">
        <f t="shared" si="126"/>
        <v>0</v>
      </c>
      <c r="AG423" s="87">
        <f t="shared" si="127"/>
        <v>0</v>
      </c>
      <c r="AH423" s="88">
        <f t="shared" si="128"/>
        <v>0</v>
      </c>
      <c r="AI423" s="88">
        <f t="shared" si="129"/>
        <v>0</v>
      </c>
      <c r="AK423" s="89">
        <f t="shared" si="130"/>
        <v>0</v>
      </c>
      <c r="AL423" s="90">
        <f t="shared" si="131"/>
        <v>0</v>
      </c>
      <c r="AM423" s="90">
        <f t="shared" si="132"/>
        <v>0</v>
      </c>
      <c r="AO423" s="46">
        <f t="shared" si="133"/>
        <v>0</v>
      </c>
      <c r="AP423" s="55">
        <f t="shared" si="134"/>
        <v>0</v>
      </c>
      <c r="AQ423" s="58">
        <f t="shared" si="135"/>
        <v>0</v>
      </c>
    </row>
    <row r="424" spans="8:43" x14ac:dyDescent="0.25">
      <c r="H424" s="33">
        <f t="shared" si="117"/>
        <v>0</v>
      </c>
      <c r="K424" s="33">
        <f t="shared" si="118"/>
        <v>0</v>
      </c>
      <c r="N424" s="33">
        <f t="shared" si="119"/>
        <v>0</v>
      </c>
      <c r="Q424" s="36">
        <f t="shared" si="120"/>
        <v>0</v>
      </c>
      <c r="T424" s="36">
        <f t="shared" si="121"/>
        <v>0</v>
      </c>
      <c r="W424" s="36">
        <f t="shared" si="122"/>
        <v>0</v>
      </c>
      <c r="Z424" s="37">
        <f t="shared" si="123"/>
        <v>0</v>
      </c>
      <c r="AC424" s="46">
        <f t="shared" si="124"/>
        <v>0</v>
      </c>
      <c r="AD424" s="33">
        <f t="shared" si="125"/>
        <v>0</v>
      </c>
      <c r="AE424" s="33">
        <f t="shared" si="126"/>
        <v>0</v>
      </c>
      <c r="AG424" s="87">
        <f t="shared" si="127"/>
        <v>0</v>
      </c>
      <c r="AH424" s="88">
        <f t="shared" si="128"/>
        <v>0</v>
      </c>
      <c r="AI424" s="88">
        <f t="shared" si="129"/>
        <v>0</v>
      </c>
      <c r="AK424" s="89">
        <f t="shared" si="130"/>
        <v>0</v>
      </c>
      <c r="AL424" s="90">
        <f t="shared" si="131"/>
        <v>0</v>
      </c>
      <c r="AM424" s="90">
        <f t="shared" si="132"/>
        <v>0</v>
      </c>
      <c r="AO424" s="46">
        <f t="shared" si="133"/>
        <v>0</v>
      </c>
      <c r="AP424" s="55">
        <f t="shared" si="134"/>
        <v>0</v>
      </c>
      <c r="AQ424" s="58">
        <f t="shared" si="135"/>
        <v>0</v>
      </c>
    </row>
    <row r="425" spans="8:43" x14ac:dyDescent="0.25">
      <c r="H425" s="33">
        <f t="shared" si="117"/>
        <v>0</v>
      </c>
      <c r="K425" s="33">
        <f t="shared" si="118"/>
        <v>0</v>
      </c>
      <c r="N425" s="33">
        <f t="shared" si="119"/>
        <v>0</v>
      </c>
      <c r="Q425" s="36">
        <f t="shared" si="120"/>
        <v>0</v>
      </c>
      <c r="T425" s="36">
        <f t="shared" si="121"/>
        <v>0</v>
      </c>
      <c r="W425" s="36">
        <f t="shared" si="122"/>
        <v>0</v>
      </c>
      <c r="Z425" s="37">
        <f t="shared" si="123"/>
        <v>0</v>
      </c>
      <c r="AC425" s="46">
        <f t="shared" si="124"/>
        <v>0</v>
      </c>
      <c r="AD425" s="33">
        <f t="shared" si="125"/>
        <v>0</v>
      </c>
      <c r="AE425" s="33">
        <f t="shared" si="126"/>
        <v>0</v>
      </c>
      <c r="AG425" s="87">
        <f t="shared" si="127"/>
        <v>0</v>
      </c>
      <c r="AH425" s="88">
        <f t="shared" si="128"/>
        <v>0</v>
      </c>
      <c r="AI425" s="88">
        <f t="shared" si="129"/>
        <v>0</v>
      </c>
      <c r="AK425" s="89">
        <f t="shared" si="130"/>
        <v>0</v>
      </c>
      <c r="AL425" s="90">
        <f t="shared" si="131"/>
        <v>0</v>
      </c>
      <c r="AM425" s="90">
        <f t="shared" si="132"/>
        <v>0</v>
      </c>
      <c r="AO425" s="46">
        <f t="shared" si="133"/>
        <v>0</v>
      </c>
      <c r="AP425" s="55">
        <f t="shared" si="134"/>
        <v>0</v>
      </c>
      <c r="AQ425" s="58">
        <f t="shared" si="135"/>
        <v>0</v>
      </c>
    </row>
    <row r="426" spans="8:43" x14ac:dyDescent="0.25">
      <c r="H426" s="33">
        <f t="shared" si="117"/>
        <v>0</v>
      </c>
      <c r="K426" s="33">
        <f t="shared" si="118"/>
        <v>0</v>
      </c>
      <c r="N426" s="33">
        <f t="shared" si="119"/>
        <v>0</v>
      </c>
      <c r="Q426" s="36">
        <f t="shared" si="120"/>
        <v>0</v>
      </c>
      <c r="T426" s="36">
        <f t="shared" si="121"/>
        <v>0</v>
      </c>
      <c r="W426" s="36">
        <f t="shared" si="122"/>
        <v>0</v>
      </c>
      <c r="Z426" s="37">
        <f t="shared" si="123"/>
        <v>0</v>
      </c>
      <c r="AC426" s="46">
        <f t="shared" si="124"/>
        <v>0</v>
      </c>
      <c r="AD426" s="33">
        <f t="shared" si="125"/>
        <v>0</v>
      </c>
      <c r="AE426" s="33">
        <f t="shared" si="126"/>
        <v>0</v>
      </c>
      <c r="AG426" s="87">
        <f t="shared" si="127"/>
        <v>0</v>
      </c>
      <c r="AH426" s="88">
        <f t="shared" si="128"/>
        <v>0</v>
      </c>
      <c r="AI426" s="88">
        <f t="shared" si="129"/>
        <v>0</v>
      </c>
      <c r="AK426" s="89">
        <f t="shared" si="130"/>
        <v>0</v>
      </c>
      <c r="AL426" s="90">
        <f t="shared" si="131"/>
        <v>0</v>
      </c>
      <c r="AM426" s="90">
        <f t="shared" si="132"/>
        <v>0</v>
      </c>
      <c r="AO426" s="46">
        <f t="shared" si="133"/>
        <v>0</v>
      </c>
      <c r="AP426" s="55">
        <f t="shared" si="134"/>
        <v>0</v>
      </c>
      <c r="AQ426" s="58">
        <f t="shared" si="135"/>
        <v>0</v>
      </c>
    </row>
    <row r="427" spans="8:43" x14ac:dyDescent="0.25">
      <c r="H427" s="33">
        <f t="shared" si="117"/>
        <v>0</v>
      </c>
      <c r="K427" s="33">
        <f t="shared" si="118"/>
        <v>0</v>
      </c>
      <c r="N427" s="33">
        <f t="shared" si="119"/>
        <v>0</v>
      </c>
      <c r="Q427" s="36">
        <f t="shared" si="120"/>
        <v>0</v>
      </c>
      <c r="T427" s="36">
        <f t="shared" si="121"/>
        <v>0</v>
      </c>
      <c r="W427" s="36">
        <f t="shared" si="122"/>
        <v>0</v>
      </c>
      <c r="Z427" s="37">
        <f t="shared" si="123"/>
        <v>0</v>
      </c>
      <c r="AC427" s="46">
        <f t="shared" si="124"/>
        <v>0</v>
      </c>
      <c r="AD427" s="33">
        <f t="shared" si="125"/>
        <v>0</v>
      </c>
      <c r="AE427" s="33">
        <f t="shared" si="126"/>
        <v>0</v>
      </c>
      <c r="AG427" s="87">
        <f t="shared" si="127"/>
        <v>0</v>
      </c>
      <c r="AH427" s="88">
        <f t="shared" si="128"/>
        <v>0</v>
      </c>
      <c r="AI427" s="88">
        <f t="shared" si="129"/>
        <v>0</v>
      </c>
      <c r="AK427" s="89">
        <f t="shared" si="130"/>
        <v>0</v>
      </c>
      <c r="AL427" s="90">
        <f t="shared" si="131"/>
        <v>0</v>
      </c>
      <c r="AM427" s="90">
        <f t="shared" si="132"/>
        <v>0</v>
      </c>
      <c r="AO427" s="46">
        <f t="shared" si="133"/>
        <v>0</v>
      </c>
      <c r="AP427" s="55">
        <f t="shared" si="134"/>
        <v>0</v>
      </c>
      <c r="AQ427" s="58">
        <f t="shared" si="135"/>
        <v>0</v>
      </c>
    </row>
    <row r="428" spans="8:43" x14ac:dyDescent="0.25">
      <c r="H428" s="33">
        <f t="shared" si="117"/>
        <v>0</v>
      </c>
      <c r="K428" s="33">
        <f t="shared" si="118"/>
        <v>0</v>
      </c>
      <c r="N428" s="33">
        <f t="shared" si="119"/>
        <v>0</v>
      </c>
      <c r="Q428" s="36">
        <f t="shared" si="120"/>
        <v>0</v>
      </c>
      <c r="T428" s="36">
        <f t="shared" si="121"/>
        <v>0</v>
      </c>
      <c r="W428" s="36">
        <f t="shared" si="122"/>
        <v>0</v>
      </c>
      <c r="Z428" s="37">
        <f t="shared" si="123"/>
        <v>0</v>
      </c>
      <c r="AC428" s="46">
        <f t="shared" si="124"/>
        <v>0</v>
      </c>
      <c r="AD428" s="33">
        <f t="shared" si="125"/>
        <v>0</v>
      </c>
      <c r="AE428" s="33">
        <f t="shared" si="126"/>
        <v>0</v>
      </c>
      <c r="AG428" s="87">
        <f t="shared" si="127"/>
        <v>0</v>
      </c>
      <c r="AH428" s="88">
        <f t="shared" si="128"/>
        <v>0</v>
      </c>
      <c r="AI428" s="88">
        <f t="shared" si="129"/>
        <v>0</v>
      </c>
      <c r="AK428" s="89">
        <f t="shared" si="130"/>
        <v>0</v>
      </c>
      <c r="AL428" s="90">
        <f t="shared" si="131"/>
        <v>0</v>
      </c>
      <c r="AM428" s="90">
        <f t="shared" si="132"/>
        <v>0</v>
      </c>
      <c r="AO428" s="46">
        <f t="shared" si="133"/>
        <v>0</v>
      </c>
      <c r="AP428" s="55">
        <f t="shared" si="134"/>
        <v>0</v>
      </c>
      <c r="AQ428" s="58">
        <f t="shared" si="135"/>
        <v>0</v>
      </c>
    </row>
    <row r="429" spans="8:43" x14ac:dyDescent="0.25">
      <c r="H429" s="33">
        <f t="shared" si="117"/>
        <v>0</v>
      </c>
      <c r="K429" s="33">
        <f t="shared" si="118"/>
        <v>0</v>
      </c>
      <c r="N429" s="33">
        <f t="shared" si="119"/>
        <v>0</v>
      </c>
      <c r="Q429" s="36">
        <f t="shared" si="120"/>
        <v>0</v>
      </c>
      <c r="T429" s="36">
        <f t="shared" si="121"/>
        <v>0</v>
      </c>
      <c r="W429" s="36">
        <f t="shared" si="122"/>
        <v>0</v>
      </c>
      <c r="Z429" s="37">
        <f t="shared" si="123"/>
        <v>0</v>
      </c>
      <c r="AC429" s="46">
        <f t="shared" si="124"/>
        <v>0</v>
      </c>
      <c r="AD429" s="33">
        <f t="shared" si="125"/>
        <v>0</v>
      </c>
      <c r="AE429" s="33">
        <f t="shared" si="126"/>
        <v>0</v>
      </c>
      <c r="AG429" s="87">
        <f t="shared" si="127"/>
        <v>0</v>
      </c>
      <c r="AH429" s="88">
        <f t="shared" si="128"/>
        <v>0</v>
      </c>
      <c r="AI429" s="88">
        <f t="shared" si="129"/>
        <v>0</v>
      </c>
      <c r="AK429" s="89">
        <f t="shared" si="130"/>
        <v>0</v>
      </c>
      <c r="AL429" s="90">
        <f t="shared" si="131"/>
        <v>0</v>
      </c>
      <c r="AM429" s="90">
        <f t="shared" si="132"/>
        <v>0</v>
      </c>
      <c r="AO429" s="46">
        <f t="shared" si="133"/>
        <v>0</v>
      </c>
      <c r="AP429" s="55">
        <f t="shared" si="134"/>
        <v>0</v>
      </c>
      <c r="AQ429" s="58">
        <f t="shared" si="135"/>
        <v>0</v>
      </c>
    </row>
    <row r="430" spans="8:43" x14ac:dyDescent="0.25">
      <c r="H430" s="33">
        <f t="shared" si="117"/>
        <v>0</v>
      </c>
      <c r="K430" s="33">
        <f t="shared" si="118"/>
        <v>0</v>
      </c>
      <c r="N430" s="33">
        <f t="shared" si="119"/>
        <v>0</v>
      </c>
      <c r="Q430" s="36">
        <f t="shared" si="120"/>
        <v>0</v>
      </c>
      <c r="T430" s="36">
        <f t="shared" si="121"/>
        <v>0</v>
      </c>
      <c r="W430" s="36">
        <f t="shared" si="122"/>
        <v>0</v>
      </c>
      <c r="Z430" s="37">
        <f t="shared" si="123"/>
        <v>0</v>
      </c>
      <c r="AC430" s="46">
        <f t="shared" si="124"/>
        <v>0</v>
      </c>
      <c r="AD430" s="33">
        <f t="shared" si="125"/>
        <v>0</v>
      </c>
      <c r="AE430" s="33">
        <f t="shared" si="126"/>
        <v>0</v>
      </c>
      <c r="AG430" s="87">
        <f t="shared" si="127"/>
        <v>0</v>
      </c>
      <c r="AH430" s="88">
        <f t="shared" si="128"/>
        <v>0</v>
      </c>
      <c r="AI430" s="88">
        <f t="shared" si="129"/>
        <v>0</v>
      </c>
      <c r="AK430" s="89">
        <f t="shared" si="130"/>
        <v>0</v>
      </c>
      <c r="AL430" s="90">
        <f t="shared" si="131"/>
        <v>0</v>
      </c>
      <c r="AM430" s="90">
        <f t="shared" si="132"/>
        <v>0</v>
      </c>
      <c r="AO430" s="46">
        <f t="shared" si="133"/>
        <v>0</v>
      </c>
      <c r="AP430" s="55">
        <f t="shared" si="134"/>
        <v>0</v>
      </c>
      <c r="AQ430" s="58">
        <f t="shared" si="135"/>
        <v>0</v>
      </c>
    </row>
    <row r="431" spans="8:43" x14ac:dyDescent="0.25">
      <c r="H431" s="33">
        <f t="shared" si="117"/>
        <v>0</v>
      </c>
      <c r="K431" s="33">
        <f t="shared" si="118"/>
        <v>0</v>
      </c>
      <c r="N431" s="33">
        <f t="shared" si="119"/>
        <v>0</v>
      </c>
      <c r="Q431" s="36">
        <f t="shared" si="120"/>
        <v>0</v>
      </c>
      <c r="T431" s="36">
        <f t="shared" si="121"/>
        <v>0</v>
      </c>
      <c r="W431" s="36">
        <f t="shared" si="122"/>
        <v>0</v>
      </c>
      <c r="Z431" s="37">
        <f t="shared" si="123"/>
        <v>0</v>
      </c>
      <c r="AC431" s="46">
        <f t="shared" si="124"/>
        <v>0</v>
      </c>
      <c r="AD431" s="33">
        <f t="shared" si="125"/>
        <v>0</v>
      </c>
      <c r="AE431" s="33">
        <f t="shared" si="126"/>
        <v>0</v>
      </c>
      <c r="AG431" s="87">
        <f t="shared" si="127"/>
        <v>0</v>
      </c>
      <c r="AH431" s="88">
        <f t="shared" si="128"/>
        <v>0</v>
      </c>
      <c r="AI431" s="88">
        <f t="shared" si="129"/>
        <v>0</v>
      </c>
      <c r="AK431" s="89">
        <f t="shared" si="130"/>
        <v>0</v>
      </c>
      <c r="AL431" s="90">
        <f t="shared" si="131"/>
        <v>0</v>
      </c>
      <c r="AM431" s="90">
        <f t="shared" si="132"/>
        <v>0</v>
      </c>
      <c r="AO431" s="46">
        <f t="shared" si="133"/>
        <v>0</v>
      </c>
      <c r="AP431" s="55">
        <f t="shared" si="134"/>
        <v>0</v>
      </c>
      <c r="AQ431" s="58">
        <f t="shared" si="135"/>
        <v>0</v>
      </c>
    </row>
    <row r="432" spans="8:43" x14ac:dyDescent="0.25">
      <c r="H432" s="33">
        <f t="shared" si="117"/>
        <v>0</v>
      </c>
      <c r="K432" s="33">
        <f t="shared" si="118"/>
        <v>0</v>
      </c>
      <c r="N432" s="33">
        <f t="shared" si="119"/>
        <v>0</v>
      </c>
      <c r="Q432" s="36">
        <f t="shared" si="120"/>
        <v>0</v>
      </c>
      <c r="T432" s="36">
        <f t="shared" si="121"/>
        <v>0</v>
      </c>
      <c r="W432" s="36">
        <f t="shared" si="122"/>
        <v>0</v>
      </c>
      <c r="Z432" s="37">
        <f t="shared" si="123"/>
        <v>0</v>
      </c>
      <c r="AC432" s="46">
        <f t="shared" si="124"/>
        <v>0</v>
      </c>
      <c r="AD432" s="33">
        <f t="shared" si="125"/>
        <v>0</v>
      </c>
      <c r="AE432" s="33">
        <f t="shared" si="126"/>
        <v>0</v>
      </c>
      <c r="AG432" s="87">
        <f t="shared" si="127"/>
        <v>0</v>
      </c>
      <c r="AH432" s="88">
        <f t="shared" si="128"/>
        <v>0</v>
      </c>
      <c r="AI432" s="88">
        <f t="shared" si="129"/>
        <v>0</v>
      </c>
      <c r="AK432" s="89">
        <f t="shared" si="130"/>
        <v>0</v>
      </c>
      <c r="AL432" s="90">
        <f t="shared" si="131"/>
        <v>0</v>
      </c>
      <c r="AM432" s="90">
        <f t="shared" si="132"/>
        <v>0</v>
      </c>
      <c r="AO432" s="46">
        <f t="shared" si="133"/>
        <v>0</v>
      </c>
      <c r="AP432" s="55">
        <f t="shared" si="134"/>
        <v>0</v>
      </c>
      <c r="AQ432" s="58">
        <f t="shared" si="135"/>
        <v>0</v>
      </c>
    </row>
    <row r="433" spans="8:43" x14ac:dyDescent="0.25">
      <c r="H433" s="33">
        <f t="shared" si="117"/>
        <v>0</v>
      </c>
      <c r="K433" s="33">
        <f t="shared" si="118"/>
        <v>0</v>
      </c>
      <c r="N433" s="33">
        <f t="shared" si="119"/>
        <v>0</v>
      </c>
      <c r="Q433" s="36">
        <f t="shared" si="120"/>
        <v>0</v>
      </c>
      <c r="T433" s="36">
        <f t="shared" si="121"/>
        <v>0</v>
      </c>
      <c r="W433" s="36">
        <f t="shared" si="122"/>
        <v>0</v>
      </c>
      <c r="Z433" s="37">
        <f t="shared" si="123"/>
        <v>0</v>
      </c>
      <c r="AC433" s="46">
        <f t="shared" si="124"/>
        <v>0</v>
      </c>
      <c r="AD433" s="33">
        <f t="shared" si="125"/>
        <v>0</v>
      </c>
      <c r="AE433" s="33">
        <f t="shared" si="126"/>
        <v>0</v>
      </c>
      <c r="AG433" s="87">
        <f t="shared" si="127"/>
        <v>0</v>
      </c>
      <c r="AH433" s="88">
        <f t="shared" si="128"/>
        <v>0</v>
      </c>
      <c r="AI433" s="88">
        <f t="shared" si="129"/>
        <v>0</v>
      </c>
      <c r="AK433" s="89">
        <f t="shared" si="130"/>
        <v>0</v>
      </c>
      <c r="AL433" s="90">
        <f t="shared" si="131"/>
        <v>0</v>
      </c>
      <c r="AM433" s="90">
        <f t="shared" si="132"/>
        <v>0</v>
      </c>
      <c r="AO433" s="46">
        <f t="shared" si="133"/>
        <v>0</v>
      </c>
      <c r="AP433" s="55">
        <f t="shared" si="134"/>
        <v>0</v>
      </c>
      <c r="AQ433" s="58">
        <f t="shared" si="135"/>
        <v>0</v>
      </c>
    </row>
    <row r="434" spans="8:43" x14ac:dyDescent="0.25">
      <c r="H434" s="33">
        <f t="shared" si="117"/>
        <v>0</v>
      </c>
      <c r="K434" s="33">
        <f t="shared" si="118"/>
        <v>0</v>
      </c>
      <c r="N434" s="33">
        <f t="shared" si="119"/>
        <v>0</v>
      </c>
      <c r="Q434" s="36">
        <f t="shared" si="120"/>
        <v>0</v>
      </c>
      <c r="T434" s="36">
        <f t="shared" si="121"/>
        <v>0</v>
      </c>
      <c r="W434" s="36">
        <f t="shared" si="122"/>
        <v>0</v>
      </c>
      <c r="Z434" s="37">
        <f t="shared" si="123"/>
        <v>0</v>
      </c>
      <c r="AC434" s="46">
        <f t="shared" si="124"/>
        <v>0</v>
      </c>
      <c r="AD434" s="33">
        <f t="shared" si="125"/>
        <v>0</v>
      </c>
      <c r="AE434" s="33">
        <f t="shared" si="126"/>
        <v>0</v>
      </c>
      <c r="AG434" s="87">
        <f t="shared" si="127"/>
        <v>0</v>
      </c>
      <c r="AH434" s="88">
        <f t="shared" si="128"/>
        <v>0</v>
      </c>
      <c r="AI434" s="88">
        <f t="shared" si="129"/>
        <v>0</v>
      </c>
      <c r="AK434" s="89">
        <f t="shared" si="130"/>
        <v>0</v>
      </c>
      <c r="AL434" s="90">
        <f t="shared" si="131"/>
        <v>0</v>
      </c>
      <c r="AM434" s="90">
        <f t="shared" si="132"/>
        <v>0</v>
      </c>
      <c r="AO434" s="46">
        <f t="shared" si="133"/>
        <v>0</v>
      </c>
      <c r="AP434" s="55">
        <f t="shared" si="134"/>
        <v>0</v>
      </c>
      <c r="AQ434" s="58">
        <f t="shared" si="135"/>
        <v>0</v>
      </c>
    </row>
    <row r="435" spans="8:43" x14ac:dyDescent="0.25">
      <c r="H435" s="33">
        <f t="shared" si="117"/>
        <v>0</v>
      </c>
      <c r="K435" s="33">
        <f t="shared" si="118"/>
        <v>0</v>
      </c>
      <c r="N435" s="33">
        <f t="shared" si="119"/>
        <v>0</v>
      </c>
      <c r="Q435" s="36">
        <f t="shared" si="120"/>
        <v>0</v>
      </c>
      <c r="T435" s="36">
        <f t="shared" si="121"/>
        <v>0</v>
      </c>
      <c r="W435" s="36">
        <f t="shared" si="122"/>
        <v>0</v>
      </c>
      <c r="Z435" s="37">
        <f t="shared" si="123"/>
        <v>0</v>
      </c>
      <c r="AC435" s="46">
        <f t="shared" si="124"/>
        <v>0</v>
      </c>
      <c r="AD435" s="33">
        <f t="shared" si="125"/>
        <v>0</v>
      </c>
      <c r="AE435" s="33">
        <f t="shared" si="126"/>
        <v>0</v>
      </c>
      <c r="AG435" s="87">
        <f t="shared" si="127"/>
        <v>0</v>
      </c>
      <c r="AH435" s="88">
        <f t="shared" si="128"/>
        <v>0</v>
      </c>
      <c r="AI435" s="88">
        <f t="shared" si="129"/>
        <v>0</v>
      </c>
      <c r="AK435" s="89">
        <f t="shared" si="130"/>
        <v>0</v>
      </c>
      <c r="AL435" s="90">
        <f t="shared" si="131"/>
        <v>0</v>
      </c>
      <c r="AM435" s="90">
        <f t="shared" si="132"/>
        <v>0</v>
      </c>
      <c r="AO435" s="46">
        <f t="shared" si="133"/>
        <v>0</v>
      </c>
      <c r="AP435" s="55">
        <f t="shared" si="134"/>
        <v>0</v>
      </c>
      <c r="AQ435" s="58">
        <f t="shared" si="135"/>
        <v>0</v>
      </c>
    </row>
    <row r="436" spans="8:43" x14ac:dyDescent="0.25">
      <c r="H436" s="33">
        <f t="shared" si="117"/>
        <v>0</v>
      </c>
      <c r="K436" s="33">
        <f t="shared" si="118"/>
        <v>0</v>
      </c>
      <c r="N436" s="33">
        <f t="shared" si="119"/>
        <v>0</v>
      </c>
      <c r="Q436" s="36">
        <f t="shared" si="120"/>
        <v>0</v>
      </c>
      <c r="T436" s="36">
        <f t="shared" si="121"/>
        <v>0</v>
      </c>
      <c r="W436" s="36">
        <f t="shared" si="122"/>
        <v>0</v>
      </c>
      <c r="Z436" s="37">
        <f t="shared" si="123"/>
        <v>0</v>
      </c>
      <c r="AC436" s="46">
        <f t="shared" si="124"/>
        <v>0</v>
      </c>
      <c r="AD436" s="33">
        <f t="shared" si="125"/>
        <v>0</v>
      </c>
      <c r="AE436" s="33">
        <f t="shared" si="126"/>
        <v>0</v>
      </c>
      <c r="AG436" s="87">
        <f t="shared" si="127"/>
        <v>0</v>
      </c>
      <c r="AH436" s="88">
        <f t="shared" si="128"/>
        <v>0</v>
      </c>
      <c r="AI436" s="88">
        <f t="shared" si="129"/>
        <v>0</v>
      </c>
      <c r="AK436" s="89">
        <f t="shared" si="130"/>
        <v>0</v>
      </c>
      <c r="AL436" s="90">
        <f t="shared" si="131"/>
        <v>0</v>
      </c>
      <c r="AM436" s="90">
        <f t="shared" si="132"/>
        <v>0</v>
      </c>
      <c r="AO436" s="46">
        <f t="shared" si="133"/>
        <v>0</v>
      </c>
      <c r="AP436" s="55">
        <f t="shared" si="134"/>
        <v>0</v>
      </c>
      <c r="AQ436" s="58">
        <f t="shared" si="135"/>
        <v>0</v>
      </c>
    </row>
    <row r="437" spans="8:43" x14ac:dyDescent="0.25">
      <c r="H437" s="33">
        <f t="shared" si="117"/>
        <v>0</v>
      </c>
      <c r="K437" s="33">
        <f t="shared" si="118"/>
        <v>0</v>
      </c>
      <c r="N437" s="33">
        <f t="shared" si="119"/>
        <v>0</v>
      </c>
      <c r="Q437" s="36">
        <f t="shared" si="120"/>
        <v>0</v>
      </c>
      <c r="T437" s="36">
        <f t="shared" si="121"/>
        <v>0</v>
      </c>
      <c r="W437" s="36">
        <f t="shared" si="122"/>
        <v>0</v>
      </c>
      <c r="Z437" s="37">
        <f t="shared" si="123"/>
        <v>0</v>
      </c>
      <c r="AC437" s="46">
        <f t="shared" si="124"/>
        <v>0</v>
      </c>
      <c r="AD437" s="33">
        <f t="shared" si="125"/>
        <v>0</v>
      </c>
      <c r="AE437" s="33">
        <f t="shared" si="126"/>
        <v>0</v>
      </c>
      <c r="AG437" s="87">
        <f t="shared" si="127"/>
        <v>0</v>
      </c>
      <c r="AH437" s="88">
        <f t="shared" si="128"/>
        <v>0</v>
      </c>
      <c r="AI437" s="88">
        <f t="shared" si="129"/>
        <v>0</v>
      </c>
      <c r="AK437" s="89">
        <f t="shared" si="130"/>
        <v>0</v>
      </c>
      <c r="AL437" s="90">
        <f t="shared" si="131"/>
        <v>0</v>
      </c>
      <c r="AM437" s="90">
        <f t="shared" si="132"/>
        <v>0</v>
      </c>
      <c r="AO437" s="46">
        <f t="shared" si="133"/>
        <v>0</v>
      </c>
      <c r="AP437" s="55">
        <f t="shared" si="134"/>
        <v>0</v>
      </c>
      <c r="AQ437" s="58">
        <f t="shared" si="135"/>
        <v>0</v>
      </c>
    </row>
    <row r="438" spans="8:43" x14ac:dyDescent="0.25">
      <c r="H438" s="33">
        <f t="shared" si="117"/>
        <v>0</v>
      </c>
      <c r="K438" s="33">
        <f t="shared" si="118"/>
        <v>0</v>
      </c>
      <c r="N438" s="33">
        <f t="shared" si="119"/>
        <v>0</v>
      </c>
      <c r="Q438" s="36">
        <f t="shared" si="120"/>
        <v>0</v>
      </c>
      <c r="T438" s="36">
        <f t="shared" si="121"/>
        <v>0</v>
      </c>
      <c r="W438" s="36">
        <f t="shared" si="122"/>
        <v>0</v>
      </c>
      <c r="Z438" s="37">
        <f t="shared" si="123"/>
        <v>0</v>
      </c>
      <c r="AC438" s="46">
        <f t="shared" si="124"/>
        <v>0</v>
      </c>
      <c r="AD438" s="33">
        <f t="shared" si="125"/>
        <v>0</v>
      </c>
      <c r="AE438" s="33">
        <f t="shared" si="126"/>
        <v>0</v>
      </c>
      <c r="AG438" s="87">
        <f t="shared" si="127"/>
        <v>0</v>
      </c>
      <c r="AH438" s="88">
        <f t="shared" si="128"/>
        <v>0</v>
      </c>
      <c r="AI438" s="88">
        <f t="shared" si="129"/>
        <v>0</v>
      </c>
      <c r="AK438" s="89">
        <f t="shared" si="130"/>
        <v>0</v>
      </c>
      <c r="AL438" s="90">
        <f t="shared" si="131"/>
        <v>0</v>
      </c>
      <c r="AM438" s="90">
        <f t="shared" si="132"/>
        <v>0</v>
      </c>
      <c r="AO438" s="46">
        <f t="shared" si="133"/>
        <v>0</v>
      </c>
      <c r="AP438" s="55">
        <f t="shared" si="134"/>
        <v>0</v>
      </c>
      <c r="AQ438" s="58">
        <f t="shared" si="135"/>
        <v>0</v>
      </c>
    </row>
    <row r="439" spans="8:43" x14ac:dyDescent="0.25">
      <c r="H439" s="33">
        <f t="shared" si="117"/>
        <v>0</v>
      </c>
      <c r="K439" s="33">
        <f t="shared" si="118"/>
        <v>0</v>
      </c>
      <c r="N439" s="33">
        <f t="shared" si="119"/>
        <v>0</v>
      </c>
      <c r="Q439" s="36">
        <f t="shared" si="120"/>
        <v>0</v>
      </c>
      <c r="T439" s="36">
        <f t="shared" si="121"/>
        <v>0</v>
      </c>
      <c r="W439" s="36">
        <f t="shared" si="122"/>
        <v>0</v>
      </c>
      <c r="Z439" s="37">
        <f t="shared" si="123"/>
        <v>0</v>
      </c>
      <c r="AC439" s="46">
        <f t="shared" si="124"/>
        <v>0</v>
      </c>
      <c r="AD439" s="33">
        <f t="shared" si="125"/>
        <v>0</v>
      </c>
      <c r="AE439" s="33">
        <f t="shared" si="126"/>
        <v>0</v>
      </c>
      <c r="AG439" s="87">
        <f t="shared" si="127"/>
        <v>0</v>
      </c>
      <c r="AH439" s="88">
        <f t="shared" si="128"/>
        <v>0</v>
      </c>
      <c r="AI439" s="88">
        <f t="shared" si="129"/>
        <v>0</v>
      </c>
      <c r="AK439" s="89">
        <f t="shared" si="130"/>
        <v>0</v>
      </c>
      <c r="AL439" s="90">
        <f t="shared" si="131"/>
        <v>0</v>
      </c>
      <c r="AM439" s="90">
        <f t="shared" si="132"/>
        <v>0</v>
      </c>
      <c r="AO439" s="46">
        <f t="shared" si="133"/>
        <v>0</v>
      </c>
      <c r="AP439" s="55">
        <f t="shared" si="134"/>
        <v>0</v>
      </c>
      <c r="AQ439" s="58">
        <f t="shared" si="135"/>
        <v>0</v>
      </c>
    </row>
    <row r="440" spans="8:43" x14ac:dyDescent="0.25">
      <c r="H440" s="33">
        <f t="shared" si="117"/>
        <v>0</v>
      </c>
      <c r="K440" s="33">
        <f t="shared" si="118"/>
        <v>0</v>
      </c>
      <c r="N440" s="33">
        <f t="shared" si="119"/>
        <v>0</v>
      </c>
      <c r="Q440" s="36">
        <f t="shared" si="120"/>
        <v>0</v>
      </c>
      <c r="T440" s="36">
        <f t="shared" si="121"/>
        <v>0</v>
      </c>
      <c r="W440" s="36">
        <f t="shared" si="122"/>
        <v>0</v>
      </c>
      <c r="Z440" s="37">
        <f t="shared" si="123"/>
        <v>0</v>
      </c>
      <c r="AC440" s="46">
        <f t="shared" si="124"/>
        <v>0</v>
      </c>
      <c r="AD440" s="33">
        <f t="shared" si="125"/>
        <v>0</v>
      </c>
      <c r="AE440" s="33">
        <f t="shared" si="126"/>
        <v>0</v>
      </c>
      <c r="AG440" s="87">
        <f t="shared" si="127"/>
        <v>0</v>
      </c>
      <c r="AH440" s="88">
        <f t="shared" si="128"/>
        <v>0</v>
      </c>
      <c r="AI440" s="88">
        <f t="shared" si="129"/>
        <v>0</v>
      </c>
      <c r="AK440" s="89">
        <f t="shared" si="130"/>
        <v>0</v>
      </c>
      <c r="AL440" s="90">
        <f t="shared" si="131"/>
        <v>0</v>
      </c>
      <c r="AM440" s="90">
        <f t="shared" si="132"/>
        <v>0</v>
      </c>
      <c r="AO440" s="46">
        <f t="shared" si="133"/>
        <v>0</v>
      </c>
      <c r="AP440" s="55">
        <f t="shared" si="134"/>
        <v>0</v>
      </c>
      <c r="AQ440" s="58">
        <f t="shared" si="135"/>
        <v>0</v>
      </c>
    </row>
    <row r="441" spans="8:43" x14ac:dyDescent="0.25">
      <c r="H441" s="33">
        <f t="shared" si="117"/>
        <v>0</v>
      </c>
      <c r="K441" s="33">
        <f t="shared" si="118"/>
        <v>0</v>
      </c>
      <c r="N441" s="33">
        <f t="shared" si="119"/>
        <v>0</v>
      </c>
      <c r="Q441" s="36">
        <f t="shared" si="120"/>
        <v>0</v>
      </c>
      <c r="T441" s="36">
        <f t="shared" si="121"/>
        <v>0</v>
      </c>
      <c r="W441" s="36">
        <f t="shared" si="122"/>
        <v>0</v>
      </c>
      <c r="Z441" s="37">
        <f t="shared" si="123"/>
        <v>0</v>
      </c>
      <c r="AC441" s="46">
        <f t="shared" si="124"/>
        <v>0</v>
      </c>
      <c r="AD441" s="33">
        <f t="shared" si="125"/>
        <v>0</v>
      </c>
      <c r="AE441" s="33">
        <f t="shared" si="126"/>
        <v>0</v>
      </c>
      <c r="AG441" s="87">
        <f t="shared" si="127"/>
        <v>0</v>
      </c>
      <c r="AH441" s="88">
        <f t="shared" si="128"/>
        <v>0</v>
      </c>
      <c r="AI441" s="88">
        <f t="shared" si="129"/>
        <v>0</v>
      </c>
      <c r="AK441" s="89">
        <f t="shared" si="130"/>
        <v>0</v>
      </c>
      <c r="AL441" s="90">
        <f t="shared" si="131"/>
        <v>0</v>
      </c>
      <c r="AM441" s="90">
        <f t="shared" si="132"/>
        <v>0</v>
      </c>
      <c r="AO441" s="46">
        <f t="shared" si="133"/>
        <v>0</v>
      </c>
      <c r="AP441" s="55">
        <f t="shared" si="134"/>
        <v>0</v>
      </c>
      <c r="AQ441" s="58">
        <f t="shared" si="135"/>
        <v>0</v>
      </c>
    </row>
    <row r="442" spans="8:43" x14ac:dyDescent="0.25">
      <c r="H442" s="33">
        <f t="shared" si="117"/>
        <v>0</v>
      </c>
      <c r="K442" s="33">
        <f t="shared" si="118"/>
        <v>0</v>
      </c>
      <c r="N442" s="33">
        <f t="shared" si="119"/>
        <v>0</v>
      </c>
      <c r="Q442" s="36">
        <f t="shared" si="120"/>
        <v>0</v>
      </c>
      <c r="T442" s="36">
        <f t="shared" si="121"/>
        <v>0</v>
      </c>
      <c r="W442" s="36">
        <f t="shared" si="122"/>
        <v>0</v>
      </c>
      <c r="Z442" s="37">
        <f t="shared" si="123"/>
        <v>0</v>
      </c>
      <c r="AC442" s="46">
        <f t="shared" si="124"/>
        <v>0</v>
      </c>
      <c r="AD442" s="33">
        <f t="shared" si="125"/>
        <v>0</v>
      </c>
      <c r="AE442" s="33">
        <f t="shared" si="126"/>
        <v>0</v>
      </c>
      <c r="AG442" s="87">
        <f t="shared" si="127"/>
        <v>0</v>
      </c>
      <c r="AH442" s="88">
        <f t="shared" si="128"/>
        <v>0</v>
      </c>
      <c r="AI442" s="88">
        <f t="shared" si="129"/>
        <v>0</v>
      </c>
      <c r="AK442" s="89">
        <f t="shared" si="130"/>
        <v>0</v>
      </c>
      <c r="AL442" s="90">
        <f t="shared" si="131"/>
        <v>0</v>
      </c>
      <c r="AM442" s="90">
        <f t="shared" si="132"/>
        <v>0</v>
      </c>
      <c r="AO442" s="46">
        <f t="shared" si="133"/>
        <v>0</v>
      </c>
      <c r="AP442" s="55">
        <f t="shared" si="134"/>
        <v>0</v>
      </c>
      <c r="AQ442" s="58">
        <f t="shared" si="135"/>
        <v>0</v>
      </c>
    </row>
    <row r="443" spans="8:43" x14ac:dyDescent="0.25">
      <c r="H443" s="33">
        <f t="shared" si="117"/>
        <v>0</v>
      </c>
      <c r="K443" s="33">
        <f t="shared" si="118"/>
        <v>0</v>
      </c>
      <c r="N443" s="33">
        <f t="shared" si="119"/>
        <v>0</v>
      </c>
      <c r="Q443" s="36">
        <f t="shared" si="120"/>
        <v>0</v>
      </c>
      <c r="T443" s="36">
        <f t="shared" si="121"/>
        <v>0</v>
      </c>
      <c r="W443" s="36">
        <f t="shared" si="122"/>
        <v>0</v>
      </c>
      <c r="Z443" s="37">
        <f t="shared" si="123"/>
        <v>0</v>
      </c>
      <c r="AC443" s="46">
        <f t="shared" si="124"/>
        <v>0</v>
      </c>
      <c r="AD443" s="33">
        <f t="shared" si="125"/>
        <v>0</v>
      </c>
      <c r="AE443" s="33">
        <f t="shared" si="126"/>
        <v>0</v>
      </c>
      <c r="AG443" s="87">
        <f t="shared" si="127"/>
        <v>0</v>
      </c>
      <c r="AH443" s="88">
        <f t="shared" si="128"/>
        <v>0</v>
      </c>
      <c r="AI443" s="88">
        <f t="shared" si="129"/>
        <v>0</v>
      </c>
      <c r="AK443" s="89">
        <f t="shared" si="130"/>
        <v>0</v>
      </c>
      <c r="AL443" s="90">
        <f t="shared" si="131"/>
        <v>0</v>
      </c>
      <c r="AM443" s="90">
        <f t="shared" si="132"/>
        <v>0</v>
      </c>
      <c r="AO443" s="46">
        <f t="shared" si="133"/>
        <v>0</v>
      </c>
      <c r="AP443" s="55">
        <f t="shared" si="134"/>
        <v>0</v>
      </c>
      <c r="AQ443" s="58">
        <f t="shared" si="135"/>
        <v>0</v>
      </c>
    </row>
    <row r="444" spans="8:43" x14ac:dyDescent="0.25">
      <c r="H444" s="33">
        <f t="shared" si="117"/>
        <v>0</v>
      </c>
      <c r="K444" s="33">
        <f t="shared" si="118"/>
        <v>0</v>
      </c>
      <c r="N444" s="33">
        <f t="shared" si="119"/>
        <v>0</v>
      </c>
      <c r="Q444" s="36">
        <f t="shared" si="120"/>
        <v>0</v>
      </c>
      <c r="T444" s="36">
        <f t="shared" si="121"/>
        <v>0</v>
      </c>
      <c r="W444" s="36">
        <f t="shared" si="122"/>
        <v>0</v>
      </c>
      <c r="Z444" s="37">
        <f t="shared" si="123"/>
        <v>0</v>
      </c>
      <c r="AC444" s="46">
        <f t="shared" si="124"/>
        <v>0</v>
      </c>
      <c r="AD444" s="33">
        <f t="shared" si="125"/>
        <v>0</v>
      </c>
      <c r="AE444" s="33">
        <f t="shared" si="126"/>
        <v>0</v>
      </c>
      <c r="AG444" s="87">
        <f t="shared" si="127"/>
        <v>0</v>
      </c>
      <c r="AH444" s="88">
        <f t="shared" si="128"/>
        <v>0</v>
      </c>
      <c r="AI444" s="88">
        <f t="shared" si="129"/>
        <v>0</v>
      </c>
      <c r="AK444" s="89">
        <f t="shared" si="130"/>
        <v>0</v>
      </c>
      <c r="AL444" s="90">
        <f t="shared" si="131"/>
        <v>0</v>
      </c>
      <c r="AM444" s="90">
        <f t="shared" si="132"/>
        <v>0</v>
      </c>
      <c r="AO444" s="46">
        <f t="shared" si="133"/>
        <v>0</v>
      </c>
      <c r="AP444" s="55">
        <f t="shared" si="134"/>
        <v>0</v>
      </c>
      <c r="AQ444" s="58">
        <f t="shared" si="135"/>
        <v>0</v>
      </c>
    </row>
    <row r="445" spans="8:43" x14ac:dyDescent="0.25">
      <c r="H445" s="33">
        <f t="shared" si="117"/>
        <v>0</v>
      </c>
      <c r="K445" s="33">
        <f t="shared" si="118"/>
        <v>0</v>
      </c>
      <c r="N445" s="33">
        <f t="shared" si="119"/>
        <v>0</v>
      </c>
      <c r="Q445" s="36">
        <f t="shared" si="120"/>
        <v>0</v>
      </c>
      <c r="T445" s="36">
        <f t="shared" si="121"/>
        <v>0</v>
      </c>
      <c r="W445" s="36">
        <f t="shared" si="122"/>
        <v>0</v>
      </c>
      <c r="Z445" s="37">
        <f t="shared" si="123"/>
        <v>0</v>
      </c>
      <c r="AC445" s="46">
        <f t="shared" si="124"/>
        <v>0</v>
      </c>
      <c r="AD445" s="33">
        <f t="shared" si="125"/>
        <v>0</v>
      </c>
      <c r="AE445" s="33">
        <f t="shared" si="126"/>
        <v>0</v>
      </c>
      <c r="AG445" s="87">
        <f t="shared" si="127"/>
        <v>0</v>
      </c>
      <c r="AH445" s="88">
        <f t="shared" si="128"/>
        <v>0</v>
      </c>
      <c r="AI445" s="88">
        <f t="shared" si="129"/>
        <v>0</v>
      </c>
      <c r="AK445" s="89">
        <f t="shared" si="130"/>
        <v>0</v>
      </c>
      <c r="AL445" s="90">
        <f t="shared" si="131"/>
        <v>0</v>
      </c>
      <c r="AM445" s="90">
        <f t="shared" si="132"/>
        <v>0</v>
      </c>
      <c r="AO445" s="46">
        <f t="shared" si="133"/>
        <v>0</v>
      </c>
      <c r="AP445" s="55">
        <f t="shared" si="134"/>
        <v>0</v>
      </c>
      <c r="AQ445" s="58">
        <f t="shared" si="135"/>
        <v>0</v>
      </c>
    </row>
    <row r="446" spans="8:43" x14ac:dyDescent="0.25">
      <c r="H446" s="33">
        <f t="shared" si="117"/>
        <v>0</v>
      </c>
      <c r="K446" s="33">
        <f t="shared" si="118"/>
        <v>0</v>
      </c>
      <c r="N446" s="33">
        <f t="shared" si="119"/>
        <v>0</v>
      </c>
      <c r="Q446" s="36">
        <f t="shared" si="120"/>
        <v>0</v>
      </c>
      <c r="T446" s="36">
        <f t="shared" si="121"/>
        <v>0</v>
      </c>
      <c r="W446" s="36">
        <f t="shared" si="122"/>
        <v>0</v>
      </c>
      <c r="Z446" s="37">
        <f t="shared" si="123"/>
        <v>0</v>
      </c>
      <c r="AC446" s="46">
        <f t="shared" si="124"/>
        <v>0</v>
      </c>
      <c r="AD446" s="33">
        <f t="shared" si="125"/>
        <v>0</v>
      </c>
      <c r="AE446" s="33">
        <f t="shared" si="126"/>
        <v>0</v>
      </c>
      <c r="AG446" s="87">
        <f t="shared" si="127"/>
        <v>0</v>
      </c>
      <c r="AH446" s="88">
        <f t="shared" si="128"/>
        <v>0</v>
      </c>
      <c r="AI446" s="88">
        <f t="shared" si="129"/>
        <v>0</v>
      </c>
      <c r="AK446" s="89">
        <f t="shared" si="130"/>
        <v>0</v>
      </c>
      <c r="AL446" s="90">
        <f t="shared" si="131"/>
        <v>0</v>
      </c>
      <c r="AM446" s="90">
        <f t="shared" si="132"/>
        <v>0</v>
      </c>
      <c r="AO446" s="46">
        <f t="shared" si="133"/>
        <v>0</v>
      </c>
      <c r="AP446" s="55">
        <f t="shared" si="134"/>
        <v>0</v>
      </c>
      <c r="AQ446" s="58">
        <f t="shared" si="135"/>
        <v>0</v>
      </c>
    </row>
    <row r="447" spans="8:43" x14ac:dyDescent="0.25">
      <c r="H447" s="33">
        <f t="shared" si="117"/>
        <v>0</v>
      </c>
      <c r="K447" s="33">
        <f t="shared" si="118"/>
        <v>0</v>
      </c>
      <c r="N447" s="33">
        <f t="shared" si="119"/>
        <v>0</v>
      </c>
      <c r="Q447" s="36">
        <f t="shared" si="120"/>
        <v>0</v>
      </c>
      <c r="T447" s="36">
        <f t="shared" si="121"/>
        <v>0</v>
      </c>
      <c r="W447" s="36">
        <f t="shared" si="122"/>
        <v>0</v>
      </c>
      <c r="Z447" s="37">
        <f t="shared" si="123"/>
        <v>0</v>
      </c>
      <c r="AC447" s="46">
        <f t="shared" si="124"/>
        <v>0</v>
      </c>
      <c r="AD447" s="33">
        <f t="shared" si="125"/>
        <v>0</v>
      </c>
      <c r="AE447" s="33">
        <f t="shared" si="126"/>
        <v>0</v>
      </c>
      <c r="AG447" s="87">
        <f t="shared" si="127"/>
        <v>0</v>
      </c>
      <c r="AH447" s="88">
        <f t="shared" si="128"/>
        <v>0</v>
      </c>
      <c r="AI447" s="88">
        <f t="shared" si="129"/>
        <v>0</v>
      </c>
      <c r="AK447" s="89">
        <f t="shared" si="130"/>
        <v>0</v>
      </c>
      <c r="AL447" s="90">
        <f t="shared" si="131"/>
        <v>0</v>
      </c>
      <c r="AM447" s="90">
        <f t="shared" si="132"/>
        <v>0</v>
      </c>
      <c r="AO447" s="46">
        <f t="shared" si="133"/>
        <v>0</v>
      </c>
      <c r="AP447" s="55">
        <f t="shared" si="134"/>
        <v>0</v>
      </c>
      <c r="AQ447" s="58">
        <f t="shared" si="135"/>
        <v>0</v>
      </c>
    </row>
    <row r="448" spans="8:43" x14ac:dyDescent="0.25">
      <c r="H448" s="33">
        <f t="shared" si="117"/>
        <v>0</v>
      </c>
      <c r="K448" s="33">
        <f t="shared" si="118"/>
        <v>0</v>
      </c>
      <c r="N448" s="33">
        <f t="shared" si="119"/>
        <v>0</v>
      </c>
      <c r="Q448" s="36">
        <f t="shared" si="120"/>
        <v>0</v>
      </c>
      <c r="T448" s="36">
        <f t="shared" si="121"/>
        <v>0</v>
      </c>
      <c r="W448" s="36">
        <f t="shared" si="122"/>
        <v>0</v>
      </c>
      <c r="Z448" s="37">
        <f t="shared" si="123"/>
        <v>0</v>
      </c>
      <c r="AC448" s="46">
        <f t="shared" si="124"/>
        <v>0</v>
      </c>
      <c r="AD448" s="33">
        <f t="shared" si="125"/>
        <v>0</v>
      </c>
      <c r="AE448" s="33">
        <f t="shared" si="126"/>
        <v>0</v>
      </c>
      <c r="AG448" s="87">
        <f t="shared" si="127"/>
        <v>0</v>
      </c>
      <c r="AH448" s="88">
        <f t="shared" si="128"/>
        <v>0</v>
      </c>
      <c r="AI448" s="88">
        <f t="shared" si="129"/>
        <v>0</v>
      </c>
      <c r="AK448" s="89">
        <f t="shared" si="130"/>
        <v>0</v>
      </c>
      <c r="AL448" s="90">
        <f t="shared" si="131"/>
        <v>0</v>
      </c>
      <c r="AM448" s="90">
        <f t="shared" si="132"/>
        <v>0</v>
      </c>
      <c r="AO448" s="46">
        <f t="shared" si="133"/>
        <v>0</v>
      </c>
      <c r="AP448" s="55">
        <f t="shared" si="134"/>
        <v>0</v>
      </c>
      <c r="AQ448" s="58">
        <f t="shared" si="135"/>
        <v>0</v>
      </c>
    </row>
    <row r="449" spans="8:43" x14ac:dyDescent="0.25">
      <c r="H449" s="33">
        <f t="shared" si="117"/>
        <v>0</v>
      </c>
      <c r="K449" s="33">
        <f t="shared" si="118"/>
        <v>0</v>
      </c>
      <c r="N449" s="33">
        <f t="shared" si="119"/>
        <v>0</v>
      </c>
      <c r="Q449" s="36">
        <f t="shared" si="120"/>
        <v>0</v>
      </c>
      <c r="T449" s="36">
        <f t="shared" si="121"/>
        <v>0</v>
      </c>
      <c r="W449" s="36">
        <f t="shared" si="122"/>
        <v>0</v>
      </c>
      <c r="Z449" s="37">
        <f t="shared" si="123"/>
        <v>0</v>
      </c>
      <c r="AC449" s="46">
        <f t="shared" si="124"/>
        <v>0</v>
      </c>
      <c r="AD449" s="33">
        <f t="shared" si="125"/>
        <v>0</v>
      </c>
      <c r="AE449" s="33">
        <f t="shared" si="126"/>
        <v>0</v>
      </c>
      <c r="AG449" s="87">
        <f t="shared" si="127"/>
        <v>0</v>
      </c>
      <c r="AH449" s="88">
        <f t="shared" si="128"/>
        <v>0</v>
      </c>
      <c r="AI449" s="88">
        <f t="shared" si="129"/>
        <v>0</v>
      </c>
      <c r="AK449" s="89">
        <f t="shared" si="130"/>
        <v>0</v>
      </c>
      <c r="AL449" s="90">
        <f t="shared" si="131"/>
        <v>0</v>
      </c>
      <c r="AM449" s="90">
        <f t="shared" si="132"/>
        <v>0</v>
      </c>
      <c r="AO449" s="46">
        <f t="shared" si="133"/>
        <v>0</v>
      </c>
      <c r="AP449" s="55">
        <f t="shared" si="134"/>
        <v>0</v>
      </c>
      <c r="AQ449" s="58">
        <f t="shared" si="135"/>
        <v>0</v>
      </c>
    </row>
    <row r="450" spans="8:43" x14ac:dyDescent="0.25">
      <c r="H450" s="33">
        <f t="shared" si="117"/>
        <v>0</v>
      </c>
      <c r="K450" s="33">
        <f t="shared" si="118"/>
        <v>0</v>
      </c>
      <c r="N450" s="33">
        <f t="shared" si="119"/>
        <v>0</v>
      </c>
      <c r="Q450" s="36">
        <f t="shared" si="120"/>
        <v>0</v>
      </c>
      <c r="T450" s="36">
        <f t="shared" si="121"/>
        <v>0</v>
      </c>
      <c r="W450" s="36">
        <f t="shared" si="122"/>
        <v>0</v>
      </c>
      <c r="Z450" s="37">
        <f t="shared" si="123"/>
        <v>0</v>
      </c>
      <c r="AC450" s="46">
        <f t="shared" si="124"/>
        <v>0</v>
      </c>
      <c r="AD450" s="33">
        <f t="shared" si="125"/>
        <v>0</v>
      </c>
      <c r="AE450" s="33">
        <f t="shared" si="126"/>
        <v>0</v>
      </c>
      <c r="AG450" s="87">
        <f t="shared" si="127"/>
        <v>0</v>
      </c>
      <c r="AH450" s="88">
        <f t="shared" si="128"/>
        <v>0</v>
      </c>
      <c r="AI450" s="88">
        <f t="shared" si="129"/>
        <v>0</v>
      </c>
      <c r="AK450" s="89">
        <f t="shared" si="130"/>
        <v>0</v>
      </c>
      <c r="AL450" s="90">
        <f t="shared" si="131"/>
        <v>0</v>
      </c>
      <c r="AM450" s="90">
        <f t="shared" si="132"/>
        <v>0</v>
      </c>
      <c r="AO450" s="46">
        <f t="shared" si="133"/>
        <v>0</v>
      </c>
      <c r="AP450" s="55">
        <f t="shared" si="134"/>
        <v>0</v>
      </c>
      <c r="AQ450" s="58">
        <f t="shared" si="135"/>
        <v>0</v>
      </c>
    </row>
    <row r="451" spans="8:43" x14ac:dyDescent="0.25">
      <c r="H451" s="33">
        <f t="shared" si="117"/>
        <v>0</v>
      </c>
      <c r="K451" s="33">
        <f t="shared" si="118"/>
        <v>0</v>
      </c>
      <c r="N451" s="33">
        <f t="shared" si="119"/>
        <v>0</v>
      </c>
      <c r="Q451" s="36">
        <f t="shared" si="120"/>
        <v>0</v>
      </c>
      <c r="T451" s="36">
        <f t="shared" si="121"/>
        <v>0</v>
      </c>
      <c r="W451" s="36">
        <f t="shared" si="122"/>
        <v>0</v>
      </c>
      <c r="Z451" s="37">
        <f t="shared" si="123"/>
        <v>0</v>
      </c>
      <c r="AC451" s="46">
        <f t="shared" si="124"/>
        <v>0</v>
      </c>
      <c r="AD451" s="33">
        <f t="shared" si="125"/>
        <v>0</v>
      </c>
      <c r="AE451" s="33">
        <f t="shared" si="126"/>
        <v>0</v>
      </c>
      <c r="AG451" s="87">
        <f t="shared" si="127"/>
        <v>0</v>
      </c>
      <c r="AH451" s="88">
        <f t="shared" si="128"/>
        <v>0</v>
      </c>
      <c r="AI451" s="88">
        <f t="shared" si="129"/>
        <v>0</v>
      </c>
      <c r="AK451" s="89">
        <f t="shared" si="130"/>
        <v>0</v>
      </c>
      <c r="AL451" s="90">
        <f t="shared" si="131"/>
        <v>0</v>
      </c>
      <c r="AM451" s="90">
        <f t="shared" si="132"/>
        <v>0</v>
      </c>
      <c r="AO451" s="46">
        <f t="shared" si="133"/>
        <v>0</v>
      </c>
      <c r="AP451" s="55">
        <f t="shared" si="134"/>
        <v>0</v>
      </c>
      <c r="AQ451" s="58">
        <f t="shared" si="135"/>
        <v>0</v>
      </c>
    </row>
    <row r="452" spans="8:43" x14ac:dyDescent="0.25">
      <c r="H452" s="33">
        <f t="shared" si="117"/>
        <v>0</v>
      </c>
      <c r="K452" s="33">
        <f t="shared" si="118"/>
        <v>0</v>
      </c>
      <c r="N452" s="33">
        <f t="shared" si="119"/>
        <v>0</v>
      </c>
      <c r="Q452" s="36">
        <f t="shared" si="120"/>
        <v>0</v>
      </c>
      <c r="T452" s="36">
        <f t="shared" si="121"/>
        <v>0</v>
      </c>
      <c r="W452" s="36">
        <f t="shared" si="122"/>
        <v>0</v>
      </c>
      <c r="Z452" s="37">
        <f t="shared" si="123"/>
        <v>0</v>
      </c>
      <c r="AC452" s="46">
        <f t="shared" si="124"/>
        <v>0</v>
      </c>
      <c r="AD452" s="33">
        <f t="shared" si="125"/>
        <v>0</v>
      </c>
      <c r="AE452" s="33">
        <f t="shared" si="126"/>
        <v>0</v>
      </c>
      <c r="AG452" s="87">
        <f t="shared" si="127"/>
        <v>0</v>
      </c>
      <c r="AH452" s="88">
        <f t="shared" si="128"/>
        <v>0</v>
      </c>
      <c r="AI452" s="88">
        <f t="shared" si="129"/>
        <v>0</v>
      </c>
      <c r="AK452" s="89">
        <f t="shared" si="130"/>
        <v>0</v>
      </c>
      <c r="AL452" s="90">
        <f t="shared" si="131"/>
        <v>0</v>
      </c>
      <c r="AM452" s="90">
        <f t="shared" si="132"/>
        <v>0</v>
      </c>
      <c r="AO452" s="46">
        <f t="shared" si="133"/>
        <v>0</v>
      </c>
      <c r="AP452" s="55">
        <f t="shared" si="134"/>
        <v>0</v>
      </c>
      <c r="AQ452" s="58">
        <f t="shared" si="135"/>
        <v>0</v>
      </c>
    </row>
    <row r="453" spans="8:43" x14ac:dyDescent="0.25">
      <c r="H453" s="33">
        <f t="shared" si="117"/>
        <v>0</v>
      </c>
      <c r="K453" s="33">
        <f t="shared" si="118"/>
        <v>0</v>
      </c>
      <c r="N453" s="33">
        <f t="shared" si="119"/>
        <v>0</v>
      </c>
      <c r="Q453" s="36">
        <f t="shared" si="120"/>
        <v>0</v>
      </c>
      <c r="T453" s="36">
        <f t="shared" si="121"/>
        <v>0</v>
      </c>
      <c r="W453" s="36">
        <f t="shared" si="122"/>
        <v>0</v>
      </c>
      <c r="Z453" s="37">
        <f t="shared" si="123"/>
        <v>0</v>
      </c>
      <c r="AC453" s="46">
        <f t="shared" si="124"/>
        <v>0</v>
      </c>
      <c r="AD453" s="33">
        <f t="shared" si="125"/>
        <v>0</v>
      </c>
      <c r="AE453" s="33">
        <f t="shared" si="126"/>
        <v>0</v>
      </c>
      <c r="AG453" s="87">
        <f t="shared" si="127"/>
        <v>0</v>
      </c>
      <c r="AH453" s="88">
        <f t="shared" si="128"/>
        <v>0</v>
      </c>
      <c r="AI453" s="88">
        <f t="shared" si="129"/>
        <v>0</v>
      </c>
      <c r="AK453" s="89">
        <f t="shared" si="130"/>
        <v>0</v>
      </c>
      <c r="AL453" s="90">
        <f t="shared" si="131"/>
        <v>0</v>
      </c>
      <c r="AM453" s="90">
        <f t="shared" si="132"/>
        <v>0</v>
      </c>
      <c r="AO453" s="46">
        <f t="shared" si="133"/>
        <v>0</v>
      </c>
      <c r="AP453" s="55">
        <f t="shared" si="134"/>
        <v>0</v>
      </c>
      <c r="AQ453" s="58">
        <f t="shared" si="135"/>
        <v>0</v>
      </c>
    </row>
    <row r="454" spans="8:43" x14ac:dyDescent="0.25">
      <c r="H454" s="33">
        <f t="shared" ref="H454:H517" si="136">G454-F454</f>
        <v>0</v>
      </c>
      <c r="K454" s="33">
        <f t="shared" ref="K454:K517" si="137">J454-I454</f>
        <v>0</v>
      </c>
      <c r="N454" s="33">
        <f t="shared" ref="N454:N517" si="138">M454-L454</f>
        <v>0</v>
      </c>
      <c r="Q454" s="36">
        <f t="shared" ref="Q454:Q517" si="139">P454-O454</f>
        <v>0</v>
      </c>
      <c r="T454" s="36">
        <f t="shared" ref="T454:T517" si="140">S454-R454</f>
        <v>0</v>
      </c>
      <c r="W454" s="36">
        <f t="shared" ref="W454:W517" si="141">V454-U454</f>
        <v>0</v>
      </c>
      <c r="Z454" s="37">
        <f t="shared" ref="Z454:Z517" si="142">Y454-X454</f>
        <v>0</v>
      </c>
      <c r="AC454" s="46">
        <f t="shared" ref="AC454:AC517" si="143">(F454+I454+L454)/3</f>
        <v>0</v>
      </c>
      <c r="AD454" s="33">
        <f t="shared" ref="AD454:AD517" si="144">(G454+J454+M454)/3</f>
        <v>0</v>
      </c>
      <c r="AE454" s="33">
        <f t="shared" ref="AE454:AE517" si="145">(H454+K454+N454)/3</f>
        <v>0</v>
      </c>
      <c r="AG454" s="87">
        <f t="shared" ref="AG454:AG517" si="146">(O454+R454+U454)/3</f>
        <v>0</v>
      </c>
      <c r="AH454" s="88">
        <f t="shared" ref="AH454:AH517" si="147">(P454+S454+V454)/3</f>
        <v>0</v>
      </c>
      <c r="AI454" s="88">
        <f t="shared" ref="AI454:AI517" si="148">(Q454+T454+W454)/3</f>
        <v>0</v>
      </c>
      <c r="AK454" s="89">
        <f t="shared" ref="AK454:AK517" si="149">X454</f>
        <v>0</v>
      </c>
      <c r="AL454" s="90">
        <f t="shared" ref="AL454:AL517" si="150">Y454</f>
        <v>0</v>
      </c>
      <c r="AM454" s="90">
        <f t="shared" ref="AM454:AM517" si="151">Z454</f>
        <v>0</v>
      </c>
      <c r="AO454" s="46">
        <f t="shared" ref="AO454:AO517" si="152">AE454</f>
        <v>0</v>
      </c>
      <c r="AP454" s="55">
        <f t="shared" ref="AP454:AP517" si="153">AI454</f>
        <v>0</v>
      </c>
      <c r="AQ454" s="58">
        <f t="shared" ref="AQ454:AQ517" si="154">AM454</f>
        <v>0</v>
      </c>
    </row>
    <row r="455" spans="8:43" x14ac:dyDescent="0.25">
      <c r="H455" s="33">
        <f t="shared" si="136"/>
        <v>0</v>
      </c>
      <c r="K455" s="33">
        <f t="shared" si="137"/>
        <v>0</v>
      </c>
      <c r="N455" s="33">
        <f t="shared" si="138"/>
        <v>0</v>
      </c>
      <c r="Q455" s="36">
        <f t="shared" si="139"/>
        <v>0</v>
      </c>
      <c r="T455" s="36">
        <f t="shared" si="140"/>
        <v>0</v>
      </c>
      <c r="W455" s="36">
        <f t="shared" si="141"/>
        <v>0</v>
      </c>
      <c r="Z455" s="37">
        <f t="shared" si="142"/>
        <v>0</v>
      </c>
      <c r="AC455" s="46">
        <f t="shared" si="143"/>
        <v>0</v>
      </c>
      <c r="AD455" s="33">
        <f t="shared" si="144"/>
        <v>0</v>
      </c>
      <c r="AE455" s="33">
        <f t="shared" si="145"/>
        <v>0</v>
      </c>
      <c r="AG455" s="87">
        <f t="shared" si="146"/>
        <v>0</v>
      </c>
      <c r="AH455" s="88">
        <f t="shared" si="147"/>
        <v>0</v>
      </c>
      <c r="AI455" s="88">
        <f t="shared" si="148"/>
        <v>0</v>
      </c>
      <c r="AK455" s="89">
        <f t="shared" si="149"/>
        <v>0</v>
      </c>
      <c r="AL455" s="90">
        <f t="shared" si="150"/>
        <v>0</v>
      </c>
      <c r="AM455" s="90">
        <f t="shared" si="151"/>
        <v>0</v>
      </c>
      <c r="AO455" s="46">
        <f t="shared" si="152"/>
        <v>0</v>
      </c>
      <c r="AP455" s="55">
        <f t="shared" si="153"/>
        <v>0</v>
      </c>
      <c r="AQ455" s="58">
        <f t="shared" si="154"/>
        <v>0</v>
      </c>
    </row>
    <row r="456" spans="8:43" x14ac:dyDescent="0.25">
      <c r="H456" s="33">
        <f t="shared" si="136"/>
        <v>0</v>
      </c>
      <c r="K456" s="33">
        <f t="shared" si="137"/>
        <v>0</v>
      </c>
      <c r="N456" s="33">
        <f t="shared" si="138"/>
        <v>0</v>
      </c>
      <c r="Q456" s="36">
        <f t="shared" si="139"/>
        <v>0</v>
      </c>
      <c r="T456" s="36">
        <f t="shared" si="140"/>
        <v>0</v>
      </c>
      <c r="W456" s="36">
        <f t="shared" si="141"/>
        <v>0</v>
      </c>
      <c r="Z456" s="37">
        <f t="shared" si="142"/>
        <v>0</v>
      </c>
      <c r="AC456" s="46">
        <f t="shared" si="143"/>
        <v>0</v>
      </c>
      <c r="AD456" s="33">
        <f t="shared" si="144"/>
        <v>0</v>
      </c>
      <c r="AE456" s="33">
        <f t="shared" si="145"/>
        <v>0</v>
      </c>
      <c r="AG456" s="87">
        <f t="shared" si="146"/>
        <v>0</v>
      </c>
      <c r="AH456" s="88">
        <f t="shared" si="147"/>
        <v>0</v>
      </c>
      <c r="AI456" s="88">
        <f t="shared" si="148"/>
        <v>0</v>
      </c>
      <c r="AK456" s="89">
        <f t="shared" si="149"/>
        <v>0</v>
      </c>
      <c r="AL456" s="90">
        <f t="shared" si="150"/>
        <v>0</v>
      </c>
      <c r="AM456" s="90">
        <f t="shared" si="151"/>
        <v>0</v>
      </c>
      <c r="AO456" s="46">
        <f t="shared" si="152"/>
        <v>0</v>
      </c>
      <c r="AP456" s="55">
        <f t="shared" si="153"/>
        <v>0</v>
      </c>
      <c r="AQ456" s="58">
        <f t="shared" si="154"/>
        <v>0</v>
      </c>
    </row>
    <row r="457" spans="8:43" x14ac:dyDescent="0.25">
      <c r="H457" s="33">
        <f t="shared" si="136"/>
        <v>0</v>
      </c>
      <c r="K457" s="33">
        <f t="shared" si="137"/>
        <v>0</v>
      </c>
      <c r="N457" s="33">
        <f t="shared" si="138"/>
        <v>0</v>
      </c>
      <c r="Q457" s="36">
        <f t="shared" si="139"/>
        <v>0</v>
      </c>
      <c r="T457" s="36">
        <f t="shared" si="140"/>
        <v>0</v>
      </c>
      <c r="W457" s="36">
        <f t="shared" si="141"/>
        <v>0</v>
      </c>
      <c r="Z457" s="37">
        <f t="shared" si="142"/>
        <v>0</v>
      </c>
      <c r="AC457" s="46">
        <f t="shared" si="143"/>
        <v>0</v>
      </c>
      <c r="AD457" s="33">
        <f t="shared" si="144"/>
        <v>0</v>
      </c>
      <c r="AE457" s="33">
        <f t="shared" si="145"/>
        <v>0</v>
      </c>
      <c r="AG457" s="87">
        <f t="shared" si="146"/>
        <v>0</v>
      </c>
      <c r="AH457" s="88">
        <f t="shared" si="147"/>
        <v>0</v>
      </c>
      <c r="AI457" s="88">
        <f t="shared" si="148"/>
        <v>0</v>
      </c>
      <c r="AK457" s="89">
        <f t="shared" si="149"/>
        <v>0</v>
      </c>
      <c r="AL457" s="90">
        <f t="shared" si="150"/>
        <v>0</v>
      </c>
      <c r="AM457" s="90">
        <f t="shared" si="151"/>
        <v>0</v>
      </c>
      <c r="AO457" s="46">
        <f t="shared" si="152"/>
        <v>0</v>
      </c>
      <c r="AP457" s="55">
        <f t="shared" si="153"/>
        <v>0</v>
      </c>
      <c r="AQ457" s="58">
        <f t="shared" si="154"/>
        <v>0</v>
      </c>
    </row>
    <row r="458" spans="8:43" x14ac:dyDescent="0.25">
      <c r="H458" s="33">
        <f t="shared" si="136"/>
        <v>0</v>
      </c>
      <c r="K458" s="33">
        <f t="shared" si="137"/>
        <v>0</v>
      </c>
      <c r="N458" s="33">
        <f t="shared" si="138"/>
        <v>0</v>
      </c>
      <c r="Q458" s="36">
        <f t="shared" si="139"/>
        <v>0</v>
      </c>
      <c r="T458" s="36">
        <f t="shared" si="140"/>
        <v>0</v>
      </c>
      <c r="W458" s="36">
        <f t="shared" si="141"/>
        <v>0</v>
      </c>
      <c r="Z458" s="37">
        <f t="shared" si="142"/>
        <v>0</v>
      </c>
      <c r="AC458" s="46">
        <f t="shared" si="143"/>
        <v>0</v>
      </c>
      <c r="AD458" s="33">
        <f t="shared" si="144"/>
        <v>0</v>
      </c>
      <c r="AE458" s="33">
        <f t="shared" si="145"/>
        <v>0</v>
      </c>
      <c r="AG458" s="87">
        <f t="shared" si="146"/>
        <v>0</v>
      </c>
      <c r="AH458" s="88">
        <f t="shared" si="147"/>
        <v>0</v>
      </c>
      <c r="AI458" s="88">
        <f t="shared" si="148"/>
        <v>0</v>
      </c>
      <c r="AK458" s="89">
        <f t="shared" si="149"/>
        <v>0</v>
      </c>
      <c r="AL458" s="90">
        <f t="shared" si="150"/>
        <v>0</v>
      </c>
      <c r="AM458" s="90">
        <f t="shared" si="151"/>
        <v>0</v>
      </c>
      <c r="AO458" s="46">
        <f t="shared" si="152"/>
        <v>0</v>
      </c>
      <c r="AP458" s="55">
        <f t="shared" si="153"/>
        <v>0</v>
      </c>
      <c r="AQ458" s="58">
        <f t="shared" si="154"/>
        <v>0</v>
      </c>
    </row>
    <row r="459" spans="8:43" x14ac:dyDescent="0.25">
      <c r="H459" s="33">
        <f t="shared" si="136"/>
        <v>0</v>
      </c>
      <c r="K459" s="33">
        <f t="shared" si="137"/>
        <v>0</v>
      </c>
      <c r="N459" s="33">
        <f t="shared" si="138"/>
        <v>0</v>
      </c>
      <c r="Q459" s="36">
        <f t="shared" si="139"/>
        <v>0</v>
      </c>
      <c r="T459" s="36">
        <f t="shared" si="140"/>
        <v>0</v>
      </c>
      <c r="W459" s="36">
        <f t="shared" si="141"/>
        <v>0</v>
      </c>
      <c r="Z459" s="37">
        <f t="shared" si="142"/>
        <v>0</v>
      </c>
      <c r="AC459" s="46">
        <f t="shared" si="143"/>
        <v>0</v>
      </c>
      <c r="AD459" s="33">
        <f t="shared" si="144"/>
        <v>0</v>
      </c>
      <c r="AE459" s="33">
        <f t="shared" si="145"/>
        <v>0</v>
      </c>
      <c r="AG459" s="87">
        <f t="shared" si="146"/>
        <v>0</v>
      </c>
      <c r="AH459" s="88">
        <f t="shared" si="147"/>
        <v>0</v>
      </c>
      <c r="AI459" s="88">
        <f t="shared" si="148"/>
        <v>0</v>
      </c>
      <c r="AK459" s="89">
        <f t="shared" si="149"/>
        <v>0</v>
      </c>
      <c r="AL459" s="90">
        <f t="shared" si="150"/>
        <v>0</v>
      </c>
      <c r="AM459" s="90">
        <f t="shared" si="151"/>
        <v>0</v>
      </c>
      <c r="AO459" s="46">
        <f t="shared" si="152"/>
        <v>0</v>
      </c>
      <c r="AP459" s="55">
        <f t="shared" si="153"/>
        <v>0</v>
      </c>
      <c r="AQ459" s="58">
        <f t="shared" si="154"/>
        <v>0</v>
      </c>
    </row>
    <row r="460" spans="8:43" x14ac:dyDescent="0.25">
      <c r="H460" s="33">
        <f t="shared" si="136"/>
        <v>0</v>
      </c>
      <c r="K460" s="33">
        <f t="shared" si="137"/>
        <v>0</v>
      </c>
      <c r="N460" s="33">
        <f t="shared" si="138"/>
        <v>0</v>
      </c>
      <c r="Q460" s="36">
        <f t="shared" si="139"/>
        <v>0</v>
      </c>
      <c r="T460" s="36">
        <f t="shared" si="140"/>
        <v>0</v>
      </c>
      <c r="W460" s="36">
        <f t="shared" si="141"/>
        <v>0</v>
      </c>
      <c r="Z460" s="37">
        <f t="shared" si="142"/>
        <v>0</v>
      </c>
      <c r="AC460" s="46">
        <f t="shared" si="143"/>
        <v>0</v>
      </c>
      <c r="AD460" s="33">
        <f t="shared" si="144"/>
        <v>0</v>
      </c>
      <c r="AE460" s="33">
        <f t="shared" si="145"/>
        <v>0</v>
      </c>
      <c r="AG460" s="87">
        <f t="shared" si="146"/>
        <v>0</v>
      </c>
      <c r="AH460" s="88">
        <f t="shared" si="147"/>
        <v>0</v>
      </c>
      <c r="AI460" s="88">
        <f t="shared" si="148"/>
        <v>0</v>
      </c>
      <c r="AK460" s="89">
        <f t="shared" si="149"/>
        <v>0</v>
      </c>
      <c r="AL460" s="90">
        <f t="shared" si="150"/>
        <v>0</v>
      </c>
      <c r="AM460" s="90">
        <f t="shared" si="151"/>
        <v>0</v>
      </c>
      <c r="AO460" s="46">
        <f t="shared" si="152"/>
        <v>0</v>
      </c>
      <c r="AP460" s="55">
        <f t="shared" si="153"/>
        <v>0</v>
      </c>
      <c r="AQ460" s="58">
        <f t="shared" si="154"/>
        <v>0</v>
      </c>
    </row>
    <row r="461" spans="8:43" x14ac:dyDescent="0.25">
      <c r="H461" s="33">
        <f t="shared" si="136"/>
        <v>0</v>
      </c>
      <c r="K461" s="33">
        <f t="shared" si="137"/>
        <v>0</v>
      </c>
      <c r="N461" s="33">
        <f t="shared" si="138"/>
        <v>0</v>
      </c>
      <c r="Q461" s="36">
        <f t="shared" si="139"/>
        <v>0</v>
      </c>
      <c r="T461" s="36">
        <f t="shared" si="140"/>
        <v>0</v>
      </c>
      <c r="W461" s="36">
        <f t="shared" si="141"/>
        <v>0</v>
      </c>
      <c r="Z461" s="37">
        <f t="shared" si="142"/>
        <v>0</v>
      </c>
      <c r="AC461" s="46">
        <f t="shared" si="143"/>
        <v>0</v>
      </c>
      <c r="AD461" s="33">
        <f t="shared" si="144"/>
        <v>0</v>
      </c>
      <c r="AE461" s="33">
        <f t="shared" si="145"/>
        <v>0</v>
      </c>
      <c r="AG461" s="87">
        <f t="shared" si="146"/>
        <v>0</v>
      </c>
      <c r="AH461" s="88">
        <f t="shared" si="147"/>
        <v>0</v>
      </c>
      <c r="AI461" s="88">
        <f t="shared" si="148"/>
        <v>0</v>
      </c>
      <c r="AK461" s="89">
        <f t="shared" si="149"/>
        <v>0</v>
      </c>
      <c r="AL461" s="90">
        <f t="shared" si="150"/>
        <v>0</v>
      </c>
      <c r="AM461" s="90">
        <f t="shared" si="151"/>
        <v>0</v>
      </c>
      <c r="AO461" s="46">
        <f t="shared" si="152"/>
        <v>0</v>
      </c>
      <c r="AP461" s="55">
        <f t="shared" si="153"/>
        <v>0</v>
      </c>
      <c r="AQ461" s="58">
        <f t="shared" si="154"/>
        <v>0</v>
      </c>
    </row>
    <row r="462" spans="8:43" x14ac:dyDescent="0.25">
      <c r="H462" s="33">
        <f t="shared" si="136"/>
        <v>0</v>
      </c>
      <c r="K462" s="33">
        <f t="shared" si="137"/>
        <v>0</v>
      </c>
      <c r="N462" s="33">
        <f t="shared" si="138"/>
        <v>0</v>
      </c>
      <c r="Q462" s="36">
        <f t="shared" si="139"/>
        <v>0</v>
      </c>
      <c r="T462" s="36">
        <f t="shared" si="140"/>
        <v>0</v>
      </c>
      <c r="W462" s="36">
        <f t="shared" si="141"/>
        <v>0</v>
      </c>
      <c r="Z462" s="37">
        <f t="shared" si="142"/>
        <v>0</v>
      </c>
      <c r="AC462" s="46">
        <f t="shared" si="143"/>
        <v>0</v>
      </c>
      <c r="AD462" s="33">
        <f t="shared" si="144"/>
        <v>0</v>
      </c>
      <c r="AE462" s="33">
        <f t="shared" si="145"/>
        <v>0</v>
      </c>
      <c r="AG462" s="87">
        <f t="shared" si="146"/>
        <v>0</v>
      </c>
      <c r="AH462" s="88">
        <f t="shared" si="147"/>
        <v>0</v>
      </c>
      <c r="AI462" s="88">
        <f t="shared" si="148"/>
        <v>0</v>
      </c>
      <c r="AK462" s="89">
        <f t="shared" si="149"/>
        <v>0</v>
      </c>
      <c r="AL462" s="90">
        <f t="shared" si="150"/>
        <v>0</v>
      </c>
      <c r="AM462" s="90">
        <f t="shared" si="151"/>
        <v>0</v>
      </c>
      <c r="AO462" s="46">
        <f t="shared" si="152"/>
        <v>0</v>
      </c>
      <c r="AP462" s="55">
        <f t="shared" si="153"/>
        <v>0</v>
      </c>
      <c r="AQ462" s="58">
        <f t="shared" si="154"/>
        <v>0</v>
      </c>
    </row>
    <row r="463" spans="8:43" x14ac:dyDescent="0.25">
      <c r="H463" s="33">
        <f t="shared" si="136"/>
        <v>0</v>
      </c>
      <c r="K463" s="33">
        <f t="shared" si="137"/>
        <v>0</v>
      </c>
      <c r="N463" s="33">
        <f t="shared" si="138"/>
        <v>0</v>
      </c>
      <c r="Q463" s="36">
        <f t="shared" si="139"/>
        <v>0</v>
      </c>
      <c r="T463" s="36">
        <f t="shared" si="140"/>
        <v>0</v>
      </c>
      <c r="W463" s="36">
        <f t="shared" si="141"/>
        <v>0</v>
      </c>
      <c r="Z463" s="37">
        <f t="shared" si="142"/>
        <v>0</v>
      </c>
      <c r="AC463" s="46">
        <f t="shared" si="143"/>
        <v>0</v>
      </c>
      <c r="AD463" s="33">
        <f t="shared" si="144"/>
        <v>0</v>
      </c>
      <c r="AE463" s="33">
        <f t="shared" si="145"/>
        <v>0</v>
      </c>
      <c r="AG463" s="87">
        <f t="shared" si="146"/>
        <v>0</v>
      </c>
      <c r="AH463" s="88">
        <f t="shared" si="147"/>
        <v>0</v>
      </c>
      <c r="AI463" s="88">
        <f t="shared" si="148"/>
        <v>0</v>
      </c>
      <c r="AK463" s="89">
        <f t="shared" si="149"/>
        <v>0</v>
      </c>
      <c r="AL463" s="90">
        <f t="shared" si="150"/>
        <v>0</v>
      </c>
      <c r="AM463" s="90">
        <f t="shared" si="151"/>
        <v>0</v>
      </c>
      <c r="AO463" s="46">
        <f t="shared" si="152"/>
        <v>0</v>
      </c>
      <c r="AP463" s="55">
        <f t="shared" si="153"/>
        <v>0</v>
      </c>
      <c r="AQ463" s="58">
        <f t="shared" si="154"/>
        <v>0</v>
      </c>
    </row>
    <row r="464" spans="8:43" x14ac:dyDescent="0.25">
      <c r="H464" s="33">
        <f t="shared" si="136"/>
        <v>0</v>
      </c>
      <c r="K464" s="33">
        <f t="shared" si="137"/>
        <v>0</v>
      </c>
      <c r="N464" s="33">
        <f t="shared" si="138"/>
        <v>0</v>
      </c>
      <c r="Q464" s="36">
        <f t="shared" si="139"/>
        <v>0</v>
      </c>
      <c r="T464" s="36">
        <f t="shared" si="140"/>
        <v>0</v>
      </c>
      <c r="W464" s="36">
        <f t="shared" si="141"/>
        <v>0</v>
      </c>
      <c r="Z464" s="37">
        <f t="shared" si="142"/>
        <v>0</v>
      </c>
      <c r="AC464" s="46">
        <f t="shared" si="143"/>
        <v>0</v>
      </c>
      <c r="AD464" s="33">
        <f t="shared" si="144"/>
        <v>0</v>
      </c>
      <c r="AE464" s="33">
        <f t="shared" si="145"/>
        <v>0</v>
      </c>
      <c r="AG464" s="87">
        <f t="shared" si="146"/>
        <v>0</v>
      </c>
      <c r="AH464" s="88">
        <f t="shared" si="147"/>
        <v>0</v>
      </c>
      <c r="AI464" s="88">
        <f t="shared" si="148"/>
        <v>0</v>
      </c>
      <c r="AK464" s="89">
        <f t="shared" si="149"/>
        <v>0</v>
      </c>
      <c r="AL464" s="90">
        <f t="shared" si="150"/>
        <v>0</v>
      </c>
      <c r="AM464" s="90">
        <f t="shared" si="151"/>
        <v>0</v>
      </c>
      <c r="AO464" s="46">
        <f t="shared" si="152"/>
        <v>0</v>
      </c>
      <c r="AP464" s="55">
        <f t="shared" si="153"/>
        <v>0</v>
      </c>
      <c r="AQ464" s="58">
        <f t="shared" si="154"/>
        <v>0</v>
      </c>
    </row>
    <row r="465" spans="8:43" x14ac:dyDescent="0.25">
      <c r="H465" s="33">
        <f t="shared" si="136"/>
        <v>0</v>
      </c>
      <c r="K465" s="33">
        <f t="shared" si="137"/>
        <v>0</v>
      </c>
      <c r="N465" s="33">
        <f t="shared" si="138"/>
        <v>0</v>
      </c>
      <c r="Q465" s="36">
        <f t="shared" si="139"/>
        <v>0</v>
      </c>
      <c r="T465" s="36">
        <f t="shared" si="140"/>
        <v>0</v>
      </c>
      <c r="W465" s="36">
        <f t="shared" si="141"/>
        <v>0</v>
      </c>
      <c r="Z465" s="37">
        <f t="shared" si="142"/>
        <v>0</v>
      </c>
      <c r="AC465" s="46">
        <f t="shared" si="143"/>
        <v>0</v>
      </c>
      <c r="AD465" s="33">
        <f t="shared" si="144"/>
        <v>0</v>
      </c>
      <c r="AE465" s="33">
        <f t="shared" si="145"/>
        <v>0</v>
      </c>
      <c r="AG465" s="87">
        <f t="shared" si="146"/>
        <v>0</v>
      </c>
      <c r="AH465" s="88">
        <f t="shared" si="147"/>
        <v>0</v>
      </c>
      <c r="AI465" s="88">
        <f t="shared" si="148"/>
        <v>0</v>
      </c>
      <c r="AK465" s="89">
        <f t="shared" si="149"/>
        <v>0</v>
      </c>
      <c r="AL465" s="90">
        <f t="shared" si="150"/>
        <v>0</v>
      </c>
      <c r="AM465" s="90">
        <f t="shared" si="151"/>
        <v>0</v>
      </c>
      <c r="AO465" s="46">
        <f t="shared" si="152"/>
        <v>0</v>
      </c>
      <c r="AP465" s="55">
        <f t="shared" si="153"/>
        <v>0</v>
      </c>
      <c r="AQ465" s="58">
        <f t="shared" si="154"/>
        <v>0</v>
      </c>
    </row>
    <row r="466" spans="8:43" x14ac:dyDescent="0.25">
      <c r="H466" s="33">
        <f t="shared" si="136"/>
        <v>0</v>
      </c>
      <c r="K466" s="33">
        <f t="shared" si="137"/>
        <v>0</v>
      </c>
      <c r="N466" s="33">
        <f t="shared" si="138"/>
        <v>0</v>
      </c>
      <c r="Q466" s="36">
        <f t="shared" si="139"/>
        <v>0</v>
      </c>
      <c r="T466" s="36">
        <f t="shared" si="140"/>
        <v>0</v>
      </c>
      <c r="W466" s="36">
        <f t="shared" si="141"/>
        <v>0</v>
      </c>
      <c r="Z466" s="37">
        <f t="shared" si="142"/>
        <v>0</v>
      </c>
      <c r="AC466" s="46">
        <f t="shared" si="143"/>
        <v>0</v>
      </c>
      <c r="AD466" s="33">
        <f t="shared" si="144"/>
        <v>0</v>
      </c>
      <c r="AE466" s="33">
        <f t="shared" si="145"/>
        <v>0</v>
      </c>
      <c r="AG466" s="87">
        <f t="shared" si="146"/>
        <v>0</v>
      </c>
      <c r="AH466" s="88">
        <f t="shared" si="147"/>
        <v>0</v>
      </c>
      <c r="AI466" s="88">
        <f t="shared" si="148"/>
        <v>0</v>
      </c>
      <c r="AK466" s="89">
        <f t="shared" si="149"/>
        <v>0</v>
      </c>
      <c r="AL466" s="90">
        <f t="shared" si="150"/>
        <v>0</v>
      </c>
      <c r="AM466" s="90">
        <f t="shared" si="151"/>
        <v>0</v>
      </c>
      <c r="AO466" s="46">
        <f t="shared" si="152"/>
        <v>0</v>
      </c>
      <c r="AP466" s="55">
        <f t="shared" si="153"/>
        <v>0</v>
      </c>
      <c r="AQ466" s="58">
        <f t="shared" si="154"/>
        <v>0</v>
      </c>
    </row>
    <row r="467" spans="8:43" x14ac:dyDescent="0.25">
      <c r="H467" s="33">
        <f t="shared" si="136"/>
        <v>0</v>
      </c>
      <c r="K467" s="33">
        <f t="shared" si="137"/>
        <v>0</v>
      </c>
      <c r="N467" s="33">
        <f t="shared" si="138"/>
        <v>0</v>
      </c>
      <c r="Q467" s="36">
        <f t="shared" si="139"/>
        <v>0</v>
      </c>
      <c r="T467" s="36">
        <f t="shared" si="140"/>
        <v>0</v>
      </c>
      <c r="W467" s="36">
        <f t="shared" si="141"/>
        <v>0</v>
      </c>
      <c r="Z467" s="37">
        <f t="shared" si="142"/>
        <v>0</v>
      </c>
      <c r="AC467" s="46">
        <f t="shared" si="143"/>
        <v>0</v>
      </c>
      <c r="AD467" s="33">
        <f t="shared" si="144"/>
        <v>0</v>
      </c>
      <c r="AE467" s="33">
        <f t="shared" si="145"/>
        <v>0</v>
      </c>
      <c r="AG467" s="87">
        <f t="shared" si="146"/>
        <v>0</v>
      </c>
      <c r="AH467" s="88">
        <f t="shared" si="147"/>
        <v>0</v>
      </c>
      <c r="AI467" s="88">
        <f t="shared" si="148"/>
        <v>0</v>
      </c>
      <c r="AK467" s="89">
        <f t="shared" si="149"/>
        <v>0</v>
      </c>
      <c r="AL467" s="90">
        <f t="shared" si="150"/>
        <v>0</v>
      </c>
      <c r="AM467" s="90">
        <f t="shared" si="151"/>
        <v>0</v>
      </c>
      <c r="AO467" s="46">
        <f t="shared" si="152"/>
        <v>0</v>
      </c>
      <c r="AP467" s="55">
        <f t="shared" si="153"/>
        <v>0</v>
      </c>
      <c r="AQ467" s="58">
        <f t="shared" si="154"/>
        <v>0</v>
      </c>
    </row>
    <row r="468" spans="8:43" x14ac:dyDescent="0.25">
      <c r="H468" s="33">
        <f t="shared" si="136"/>
        <v>0</v>
      </c>
      <c r="K468" s="33">
        <f t="shared" si="137"/>
        <v>0</v>
      </c>
      <c r="N468" s="33">
        <f t="shared" si="138"/>
        <v>0</v>
      </c>
      <c r="Q468" s="36">
        <f t="shared" si="139"/>
        <v>0</v>
      </c>
      <c r="T468" s="36">
        <f t="shared" si="140"/>
        <v>0</v>
      </c>
      <c r="W468" s="36">
        <f t="shared" si="141"/>
        <v>0</v>
      </c>
      <c r="Z468" s="37">
        <f t="shared" si="142"/>
        <v>0</v>
      </c>
      <c r="AC468" s="46">
        <f t="shared" si="143"/>
        <v>0</v>
      </c>
      <c r="AD468" s="33">
        <f t="shared" si="144"/>
        <v>0</v>
      </c>
      <c r="AE468" s="33">
        <f t="shared" si="145"/>
        <v>0</v>
      </c>
      <c r="AG468" s="87">
        <f t="shared" si="146"/>
        <v>0</v>
      </c>
      <c r="AH468" s="88">
        <f t="shared" si="147"/>
        <v>0</v>
      </c>
      <c r="AI468" s="88">
        <f t="shared" si="148"/>
        <v>0</v>
      </c>
      <c r="AK468" s="89">
        <f t="shared" si="149"/>
        <v>0</v>
      </c>
      <c r="AL468" s="90">
        <f t="shared" si="150"/>
        <v>0</v>
      </c>
      <c r="AM468" s="90">
        <f t="shared" si="151"/>
        <v>0</v>
      </c>
      <c r="AO468" s="46">
        <f t="shared" si="152"/>
        <v>0</v>
      </c>
      <c r="AP468" s="55">
        <f t="shared" si="153"/>
        <v>0</v>
      </c>
      <c r="AQ468" s="58">
        <f t="shared" si="154"/>
        <v>0</v>
      </c>
    </row>
    <row r="469" spans="8:43" x14ac:dyDescent="0.25">
      <c r="H469" s="33">
        <f t="shared" si="136"/>
        <v>0</v>
      </c>
      <c r="K469" s="33">
        <f t="shared" si="137"/>
        <v>0</v>
      </c>
      <c r="N469" s="33">
        <f t="shared" si="138"/>
        <v>0</v>
      </c>
      <c r="Q469" s="36">
        <f t="shared" si="139"/>
        <v>0</v>
      </c>
      <c r="T469" s="36">
        <f t="shared" si="140"/>
        <v>0</v>
      </c>
      <c r="W469" s="36">
        <f t="shared" si="141"/>
        <v>0</v>
      </c>
      <c r="Z469" s="37">
        <f t="shared" si="142"/>
        <v>0</v>
      </c>
      <c r="AC469" s="46">
        <f t="shared" si="143"/>
        <v>0</v>
      </c>
      <c r="AD469" s="33">
        <f t="shared" si="144"/>
        <v>0</v>
      </c>
      <c r="AE469" s="33">
        <f t="shared" si="145"/>
        <v>0</v>
      </c>
      <c r="AG469" s="87">
        <f t="shared" si="146"/>
        <v>0</v>
      </c>
      <c r="AH469" s="88">
        <f t="shared" si="147"/>
        <v>0</v>
      </c>
      <c r="AI469" s="88">
        <f t="shared" si="148"/>
        <v>0</v>
      </c>
      <c r="AK469" s="89">
        <f t="shared" si="149"/>
        <v>0</v>
      </c>
      <c r="AL469" s="90">
        <f t="shared" si="150"/>
        <v>0</v>
      </c>
      <c r="AM469" s="90">
        <f t="shared" si="151"/>
        <v>0</v>
      </c>
      <c r="AO469" s="46">
        <f t="shared" si="152"/>
        <v>0</v>
      </c>
      <c r="AP469" s="55">
        <f t="shared" si="153"/>
        <v>0</v>
      </c>
      <c r="AQ469" s="58">
        <f t="shared" si="154"/>
        <v>0</v>
      </c>
    </row>
    <row r="470" spans="8:43" x14ac:dyDescent="0.25">
      <c r="H470" s="33">
        <f t="shared" si="136"/>
        <v>0</v>
      </c>
      <c r="K470" s="33">
        <f t="shared" si="137"/>
        <v>0</v>
      </c>
      <c r="N470" s="33">
        <f t="shared" si="138"/>
        <v>0</v>
      </c>
      <c r="Q470" s="36">
        <f t="shared" si="139"/>
        <v>0</v>
      </c>
      <c r="T470" s="36">
        <f t="shared" si="140"/>
        <v>0</v>
      </c>
      <c r="W470" s="36">
        <f t="shared" si="141"/>
        <v>0</v>
      </c>
      <c r="Z470" s="37">
        <f t="shared" si="142"/>
        <v>0</v>
      </c>
      <c r="AC470" s="46">
        <f t="shared" si="143"/>
        <v>0</v>
      </c>
      <c r="AD470" s="33">
        <f t="shared" si="144"/>
        <v>0</v>
      </c>
      <c r="AE470" s="33">
        <f t="shared" si="145"/>
        <v>0</v>
      </c>
      <c r="AG470" s="87">
        <f t="shared" si="146"/>
        <v>0</v>
      </c>
      <c r="AH470" s="88">
        <f t="shared" si="147"/>
        <v>0</v>
      </c>
      <c r="AI470" s="88">
        <f t="shared" si="148"/>
        <v>0</v>
      </c>
      <c r="AK470" s="89">
        <f t="shared" si="149"/>
        <v>0</v>
      </c>
      <c r="AL470" s="90">
        <f t="shared" si="150"/>
        <v>0</v>
      </c>
      <c r="AM470" s="90">
        <f t="shared" si="151"/>
        <v>0</v>
      </c>
      <c r="AO470" s="46">
        <f t="shared" si="152"/>
        <v>0</v>
      </c>
      <c r="AP470" s="55">
        <f t="shared" si="153"/>
        <v>0</v>
      </c>
      <c r="AQ470" s="58">
        <f t="shared" si="154"/>
        <v>0</v>
      </c>
    </row>
    <row r="471" spans="8:43" x14ac:dyDescent="0.25">
      <c r="H471" s="33">
        <f t="shared" si="136"/>
        <v>0</v>
      </c>
      <c r="K471" s="33">
        <f t="shared" si="137"/>
        <v>0</v>
      </c>
      <c r="N471" s="33">
        <f t="shared" si="138"/>
        <v>0</v>
      </c>
      <c r="Q471" s="36">
        <f t="shared" si="139"/>
        <v>0</v>
      </c>
      <c r="T471" s="36">
        <f t="shared" si="140"/>
        <v>0</v>
      </c>
      <c r="W471" s="36">
        <f t="shared" si="141"/>
        <v>0</v>
      </c>
      <c r="Z471" s="37">
        <f t="shared" si="142"/>
        <v>0</v>
      </c>
      <c r="AC471" s="46">
        <f t="shared" si="143"/>
        <v>0</v>
      </c>
      <c r="AD471" s="33">
        <f t="shared" si="144"/>
        <v>0</v>
      </c>
      <c r="AE471" s="33">
        <f t="shared" si="145"/>
        <v>0</v>
      </c>
      <c r="AG471" s="87">
        <f t="shared" si="146"/>
        <v>0</v>
      </c>
      <c r="AH471" s="88">
        <f t="shared" si="147"/>
        <v>0</v>
      </c>
      <c r="AI471" s="88">
        <f t="shared" si="148"/>
        <v>0</v>
      </c>
      <c r="AK471" s="89">
        <f t="shared" si="149"/>
        <v>0</v>
      </c>
      <c r="AL471" s="90">
        <f t="shared" si="150"/>
        <v>0</v>
      </c>
      <c r="AM471" s="90">
        <f t="shared" si="151"/>
        <v>0</v>
      </c>
      <c r="AO471" s="46">
        <f t="shared" si="152"/>
        <v>0</v>
      </c>
      <c r="AP471" s="55">
        <f t="shared" si="153"/>
        <v>0</v>
      </c>
      <c r="AQ471" s="58">
        <f t="shared" si="154"/>
        <v>0</v>
      </c>
    </row>
    <row r="472" spans="8:43" x14ac:dyDescent="0.25">
      <c r="H472" s="33">
        <f t="shared" si="136"/>
        <v>0</v>
      </c>
      <c r="K472" s="33">
        <f t="shared" si="137"/>
        <v>0</v>
      </c>
      <c r="N472" s="33">
        <f t="shared" si="138"/>
        <v>0</v>
      </c>
      <c r="Q472" s="36">
        <f t="shared" si="139"/>
        <v>0</v>
      </c>
      <c r="T472" s="36">
        <f t="shared" si="140"/>
        <v>0</v>
      </c>
      <c r="W472" s="36">
        <f t="shared" si="141"/>
        <v>0</v>
      </c>
      <c r="Z472" s="37">
        <f t="shared" si="142"/>
        <v>0</v>
      </c>
      <c r="AC472" s="46">
        <f t="shared" si="143"/>
        <v>0</v>
      </c>
      <c r="AD472" s="33">
        <f t="shared" si="144"/>
        <v>0</v>
      </c>
      <c r="AE472" s="33">
        <f t="shared" si="145"/>
        <v>0</v>
      </c>
      <c r="AG472" s="87">
        <f t="shared" si="146"/>
        <v>0</v>
      </c>
      <c r="AH472" s="88">
        <f t="shared" si="147"/>
        <v>0</v>
      </c>
      <c r="AI472" s="88">
        <f t="shared" si="148"/>
        <v>0</v>
      </c>
      <c r="AK472" s="89">
        <f t="shared" si="149"/>
        <v>0</v>
      </c>
      <c r="AL472" s="90">
        <f t="shared" si="150"/>
        <v>0</v>
      </c>
      <c r="AM472" s="90">
        <f t="shared" si="151"/>
        <v>0</v>
      </c>
      <c r="AO472" s="46">
        <f t="shared" si="152"/>
        <v>0</v>
      </c>
      <c r="AP472" s="55">
        <f t="shared" si="153"/>
        <v>0</v>
      </c>
      <c r="AQ472" s="58">
        <f t="shared" si="154"/>
        <v>0</v>
      </c>
    </row>
    <row r="473" spans="8:43" x14ac:dyDescent="0.25">
      <c r="H473" s="33">
        <f t="shared" si="136"/>
        <v>0</v>
      </c>
      <c r="K473" s="33">
        <f t="shared" si="137"/>
        <v>0</v>
      </c>
      <c r="N473" s="33">
        <f t="shared" si="138"/>
        <v>0</v>
      </c>
      <c r="Q473" s="36">
        <f t="shared" si="139"/>
        <v>0</v>
      </c>
      <c r="T473" s="36">
        <f t="shared" si="140"/>
        <v>0</v>
      </c>
      <c r="W473" s="36">
        <f t="shared" si="141"/>
        <v>0</v>
      </c>
      <c r="Z473" s="37">
        <f t="shared" si="142"/>
        <v>0</v>
      </c>
      <c r="AC473" s="46">
        <f t="shared" si="143"/>
        <v>0</v>
      </c>
      <c r="AD473" s="33">
        <f t="shared" si="144"/>
        <v>0</v>
      </c>
      <c r="AE473" s="33">
        <f t="shared" si="145"/>
        <v>0</v>
      </c>
      <c r="AG473" s="87">
        <f t="shared" si="146"/>
        <v>0</v>
      </c>
      <c r="AH473" s="88">
        <f t="shared" si="147"/>
        <v>0</v>
      </c>
      <c r="AI473" s="88">
        <f t="shared" si="148"/>
        <v>0</v>
      </c>
      <c r="AK473" s="89">
        <f t="shared" si="149"/>
        <v>0</v>
      </c>
      <c r="AL473" s="90">
        <f t="shared" si="150"/>
        <v>0</v>
      </c>
      <c r="AM473" s="90">
        <f t="shared" si="151"/>
        <v>0</v>
      </c>
      <c r="AO473" s="46">
        <f t="shared" si="152"/>
        <v>0</v>
      </c>
      <c r="AP473" s="55">
        <f t="shared" si="153"/>
        <v>0</v>
      </c>
      <c r="AQ473" s="58">
        <f t="shared" si="154"/>
        <v>0</v>
      </c>
    </row>
    <row r="474" spans="8:43" x14ac:dyDescent="0.25">
      <c r="H474" s="33">
        <f t="shared" si="136"/>
        <v>0</v>
      </c>
      <c r="K474" s="33">
        <f t="shared" si="137"/>
        <v>0</v>
      </c>
      <c r="N474" s="33">
        <f t="shared" si="138"/>
        <v>0</v>
      </c>
      <c r="Q474" s="36">
        <f t="shared" si="139"/>
        <v>0</v>
      </c>
      <c r="T474" s="36">
        <f t="shared" si="140"/>
        <v>0</v>
      </c>
      <c r="W474" s="36">
        <f t="shared" si="141"/>
        <v>0</v>
      </c>
      <c r="Z474" s="37">
        <f t="shared" si="142"/>
        <v>0</v>
      </c>
      <c r="AC474" s="46">
        <f t="shared" si="143"/>
        <v>0</v>
      </c>
      <c r="AD474" s="33">
        <f t="shared" si="144"/>
        <v>0</v>
      </c>
      <c r="AE474" s="33">
        <f t="shared" si="145"/>
        <v>0</v>
      </c>
      <c r="AG474" s="87">
        <f t="shared" si="146"/>
        <v>0</v>
      </c>
      <c r="AH474" s="88">
        <f t="shared" si="147"/>
        <v>0</v>
      </c>
      <c r="AI474" s="88">
        <f t="shared" si="148"/>
        <v>0</v>
      </c>
      <c r="AK474" s="89">
        <f t="shared" si="149"/>
        <v>0</v>
      </c>
      <c r="AL474" s="90">
        <f t="shared" si="150"/>
        <v>0</v>
      </c>
      <c r="AM474" s="90">
        <f t="shared" si="151"/>
        <v>0</v>
      </c>
      <c r="AO474" s="46">
        <f t="shared" si="152"/>
        <v>0</v>
      </c>
      <c r="AP474" s="55">
        <f t="shared" si="153"/>
        <v>0</v>
      </c>
      <c r="AQ474" s="58">
        <f t="shared" si="154"/>
        <v>0</v>
      </c>
    </row>
    <row r="475" spans="8:43" x14ac:dyDescent="0.25">
      <c r="H475" s="33">
        <f t="shared" si="136"/>
        <v>0</v>
      </c>
      <c r="K475" s="33">
        <f t="shared" si="137"/>
        <v>0</v>
      </c>
      <c r="N475" s="33">
        <f t="shared" si="138"/>
        <v>0</v>
      </c>
      <c r="Q475" s="36">
        <f t="shared" si="139"/>
        <v>0</v>
      </c>
      <c r="T475" s="36">
        <f t="shared" si="140"/>
        <v>0</v>
      </c>
      <c r="W475" s="36">
        <f t="shared" si="141"/>
        <v>0</v>
      </c>
      <c r="Z475" s="37">
        <f t="shared" si="142"/>
        <v>0</v>
      </c>
      <c r="AC475" s="46">
        <f t="shared" si="143"/>
        <v>0</v>
      </c>
      <c r="AD475" s="33">
        <f t="shared" si="144"/>
        <v>0</v>
      </c>
      <c r="AE475" s="33">
        <f t="shared" si="145"/>
        <v>0</v>
      </c>
      <c r="AG475" s="87">
        <f t="shared" si="146"/>
        <v>0</v>
      </c>
      <c r="AH475" s="88">
        <f t="shared" si="147"/>
        <v>0</v>
      </c>
      <c r="AI475" s="88">
        <f t="shared" si="148"/>
        <v>0</v>
      </c>
      <c r="AK475" s="89">
        <f t="shared" si="149"/>
        <v>0</v>
      </c>
      <c r="AL475" s="90">
        <f t="shared" si="150"/>
        <v>0</v>
      </c>
      <c r="AM475" s="90">
        <f t="shared" si="151"/>
        <v>0</v>
      </c>
      <c r="AO475" s="46">
        <f t="shared" si="152"/>
        <v>0</v>
      </c>
      <c r="AP475" s="55">
        <f t="shared" si="153"/>
        <v>0</v>
      </c>
      <c r="AQ475" s="58">
        <f t="shared" si="154"/>
        <v>0</v>
      </c>
    </row>
    <row r="476" spans="8:43" x14ac:dyDescent="0.25">
      <c r="H476" s="33">
        <f t="shared" si="136"/>
        <v>0</v>
      </c>
      <c r="K476" s="33">
        <f t="shared" si="137"/>
        <v>0</v>
      </c>
      <c r="N476" s="33">
        <f t="shared" si="138"/>
        <v>0</v>
      </c>
      <c r="Q476" s="36">
        <f t="shared" si="139"/>
        <v>0</v>
      </c>
      <c r="T476" s="36">
        <f t="shared" si="140"/>
        <v>0</v>
      </c>
      <c r="W476" s="36">
        <f t="shared" si="141"/>
        <v>0</v>
      </c>
      <c r="Z476" s="37">
        <f t="shared" si="142"/>
        <v>0</v>
      </c>
      <c r="AC476" s="46">
        <f t="shared" si="143"/>
        <v>0</v>
      </c>
      <c r="AD476" s="33">
        <f t="shared" si="144"/>
        <v>0</v>
      </c>
      <c r="AE476" s="33">
        <f t="shared" si="145"/>
        <v>0</v>
      </c>
      <c r="AG476" s="87">
        <f t="shared" si="146"/>
        <v>0</v>
      </c>
      <c r="AH476" s="88">
        <f t="shared" si="147"/>
        <v>0</v>
      </c>
      <c r="AI476" s="88">
        <f t="shared" si="148"/>
        <v>0</v>
      </c>
      <c r="AK476" s="89">
        <f t="shared" si="149"/>
        <v>0</v>
      </c>
      <c r="AL476" s="90">
        <f t="shared" si="150"/>
        <v>0</v>
      </c>
      <c r="AM476" s="90">
        <f t="shared" si="151"/>
        <v>0</v>
      </c>
      <c r="AO476" s="46">
        <f t="shared" si="152"/>
        <v>0</v>
      </c>
      <c r="AP476" s="55">
        <f t="shared" si="153"/>
        <v>0</v>
      </c>
      <c r="AQ476" s="58">
        <f t="shared" si="154"/>
        <v>0</v>
      </c>
    </row>
    <row r="477" spans="8:43" x14ac:dyDescent="0.25">
      <c r="H477" s="33">
        <f t="shared" si="136"/>
        <v>0</v>
      </c>
      <c r="K477" s="33">
        <f t="shared" si="137"/>
        <v>0</v>
      </c>
      <c r="N477" s="33">
        <f t="shared" si="138"/>
        <v>0</v>
      </c>
      <c r="Q477" s="36">
        <f t="shared" si="139"/>
        <v>0</v>
      </c>
      <c r="T477" s="36">
        <f t="shared" si="140"/>
        <v>0</v>
      </c>
      <c r="W477" s="36">
        <f t="shared" si="141"/>
        <v>0</v>
      </c>
      <c r="Z477" s="37">
        <f t="shared" si="142"/>
        <v>0</v>
      </c>
      <c r="AC477" s="46">
        <f t="shared" si="143"/>
        <v>0</v>
      </c>
      <c r="AD477" s="33">
        <f t="shared" si="144"/>
        <v>0</v>
      </c>
      <c r="AE477" s="33">
        <f t="shared" si="145"/>
        <v>0</v>
      </c>
      <c r="AG477" s="87">
        <f t="shared" si="146"/>
        <v>0</v>
      </c>
      <c r="AH477" s="88">
        <f t="shared" si="147"/>
        <v>0</v>
      </c>
      <c r="AI477" s="88">
        <f t="shared" si="148"/>
        <v>0</v>
      </c>
      <c r="AK477" s="89">
        <f t="shared" si="149"/>
        <v>0</v>
      </c>
      <c r="AL477" s="90">
        <f t="shared" si="150"/>
        <v>0</v>
      </c>
      <c r="AM477" s="90">
        <f t="shared" si="151"/>
        <v>0</v>
      </c>
      <c r="AO477" s="46">
        <f t="shared" si="152"/>
        <v>0</v>
      </c>
      <c r="AP477" s="55">
        <f t="shared" si="153"/>
        <v>0</v>
      </c>
      <c r="AQ477" s="58">
        <f t="shared" si="154"/>
        <v>0</v>
      </c>
    </row>
    <row r="478" spans="8:43" x14ac:dyDescent="0.25">
      <c r="H478" s="33">
        <f t="shared" si="136"/>
        <v>0</v>
      </c>
      <c r="K478" s="33">
        <f t="shared" si="137"/>
        <v>0</v>
      </c>
      <c r="N478" s="33">
        <f t="shared" si="138"/>
        <v>0</v>
      </c>
      <c r="Q478" s="36">
        <f t="shared" si="139"/>
        <v>0</v>
      </c>
      <c r="T478" s="36">
        <f t="shared" si="140"/>
        <v>0</v>
      </c>
      <c r="W478" s="36">
        <f t="shared" si="141"/>
        <v>0</v>
      </c>
      <c r="Z478" s="37">
        <f t="shared" si="142"/>
        <v>0</v>
      </c>
      <c r="AC478" s="46">
        <f t="shared" si="143"/>
        <v>0</v>
      </c>
      <c r="AD478" s="33">
        <f t="shared" si="144"/>
        <v>0</v>
      </c>
      <c r="AE478" s="33">
        <f t="shared" si="145"/>
        <v>0</v>
      </c>
      <c r="AG478" s="87">
        <f t="shared" si="146"/>
        <v>0</v>
      </c>
      <c r="AH478" s="88">
        <f t="shared" si="147"/>
        <v>0</v>
      </c>
      <c r="AI478" s="88">
        <f t="shared" si="148"/>
        <v>0</v>
      </c>
      <c r="AK478" s="89">
        <f t="shared" si="149"/>
        <v>0</v>
      </c>
      <c r="AL478" s="90">
        <f t="shared" si="150"/>
        <v>0</v>
      </c>
      <c r="AM478" s="90">
        <f t="shared" si="151"/>
        <v>0</v>
      </c>
      <c r="AO478" s="46">
        <f t="shared" si="152"/>
        <v>0</v>
      </c>
      <c r="AP478" s="55">
        <f t="shared" si="153"/>
        <v>0</v>
      </c>
      <c r="AQ478" s="58">
        <f t="shared" si="154"/>
        <v>0</v>
      </c>
    </row>
    <row r="479" spans="8:43" x14ac:dyDescent="0.25">
      <c r="H479" s="33">
        <f t="shared" si="136"/>
        <v>0</v>
      </c>
      <c r="K479" s="33">
        <f t="shared" si="137"/>
        <v>0</v>
      </c>
      <c r="N479" s="33">
        <f t="shared" si="138"/>
        <v>0</v>
      </c>
      <c r="Q479" s="36">
        <f t="shared" si="139"/>
        <v>0</v>
      </c>
      <c r="T479" s="36">
        <f t="shared" si="140"/>
        <v>0</v>
      </c>
      <c r="W479" s="36">
        <f t="shared" si="141"/>
        <v>0</v>
      </c>
      <c r="Z479" s="37">
        <f t="shared" si="142"/>
        <v>0</v>
      </c>
      <c r="AC479" s="46">
        <f t="shared" si="143"/>
        <v>0</v>
      </c>
      <c r="AD479" s="33">
        <f t="shared" si="144"/>
        <v>0</v>
      </c>
      <c r="AE479" s="33">
        <f t="shared" si="145"/>
        <v>0</v>
      </c>
      <c r="AG479" s="87">
        <f t="shared" si="146"/>
        <v>0</v>
      </c>
      <c r="AH479" s="88">
        <f t="shared" si="147"/>
        <v>0</v>
      </c>
      <c r="AI479" s="88">
        <f t="shared" si="148"/>
        <v>0</v>
      </c>
      <c r="AK479" s="89">
        <f t="shared" si="149"/>
        <v>0</v>
      </c>
      <c r="AL479" s="90">
        <f t="shared" si="150"/>
        <v>0</v>
      </c>
      <c r="AM479" s="90">
        <f t="shared" si="151"/>
        <v>0</v>
      </c>
      <c r="AO479" s="46">
        <f t="shared" si="152"/>
        <v>0</v>
      </c>
      <c r="AP479" s="55">
        <f t="shared" si="153"/>
        <v>0</v>
      </c>
      <c r="AQ479" s="58">
        <f t="shared" si="154"/>
        <v>0</v>
      </c>
    </row>
    <row r="480" spans="8:43" x14ac:dyDescent="0.25">
      <c r="H480" s="33">
        <f t="shared" si="136"/>
        <v>0</v>
      </c>
      <c r="K480" s="33">
        <f t="shared" si="137"/>
        <v>0</v>
      </c>
      <c r="N480" s="33">
        <f t="shared" si="138"/>
        <v>0</v>
      </c>
      <c r="Q480" s="36">
        <f t="shared" si="139"/>
        <v>0</v>
      </c>
      <c r="T480" s="36">
        <f t="shared" si="140"/>
        <v>0</v>
      </c>
      <c r="W480" s="36">
        <f t="shared" si="141"/>
        <v>0</v>
      </c>
      <c r="Z480" s="37">
        <f t="shared" si="142"/>
        <v>0</v>
      </c>
      <c r="AC480" s="46">
        <f t="shared" si="143"/>
        <v>0</v>
      </c>
      <c r="AD480" s="33">
        <f t="shared" si="144"/>
        <v>0</v>
      </c>
      <c r="AE480" s="33">
        <f t="shared" si="145"/>
        <v>0</v>
      </c>
      <c r="AG480" s="87">
        <f t="shared" si="146"/>
        <v>0</v>
      </c>
      <c r="AH480" s="88">
        <f t="shared" si="147"/>
        <v>0</v>
      </c>
      <c r="AI480" s="88">
        <f t="shared" si="148"/>
        <v>0</v>
      </c>
      <c r="AK480" s="89">
        <f t="shared" si="149"/>
        <v>0</v>
      </c>
      <c r="AL480" s="90">
        <f t="shared" si="150"/>
        <v>0</v>
      </c>
      <c r="AM480" s="90">
        <f t="shared" si="151"/>
        <v>0</v>
      </c>
      <c r="AO480" s="46">
        <f t="shared" si="152"/>
        <v>0</v>
      </c>
      <c r="AP480" s="55">
        <f t="shared" si="153"/>
        <v>0</v>
      </c>
      <c r="AQ480" s="58">
        <f t="shared" si="154"/>
        <v>0</v>
      </c>
    </row>
    <row r="481" spans="8:43" x14ac:dyDescent="0.25">
      <c r="H481" s="33">
        <f t="shared" si="136"/>
        <v>0</v>
      </c>
      <c r="K481" s="33">
        <f t="shared" si="137"/>
        <v>0</v>
      </c>
      <c r="N481" s="33">
        <f t="shared" si="138"/>
        <v>0</v>
      </c>
      <c r="Q481" s="36">
        <f t="shared" si="139"/>
        <v>0</v>
      </c>
      <c r="T481" s="36">
        <f t="shared" si="140"/>
        <v>0</v>
      </c>
      <c r="W481" s="36">
        <f t="shared" si="141"/>
        <v>0</v>
      </c>
      <c r="Z481" s="37">
        <f t="shared" si="142"/>
        <v>0</v>
      </c>
      <c r="AC481" s="46">
        <f t="shared" si="143"/>
        <v>0</v>
      </c>
      <c r="AD481" s="33">
        <f t="shared" si="144"/>
        <v>0</v>
      </c>
      <c r="AE481" s="33">
        <f t="shared" si="145"/>
        <v>0</v>
      </c>
      <c r="AG481" s="87">
        <f t="shared" si="146"/>
        <v>0</v>
      </c>
      <c r="AH481" s="88">
        <f t="shared" si="147"/>
        <v>0</v>
      </c>
      <c r="AI481" s="88">
        <f t="shared" si="148"/>
        <v>0</v>
      </c>
      <c r="AK481" s="89">
        <f t="shared" si="149"/>
        <v>0</v>
      </c>
      <c r="AL481" s="90">
        <f t="shared" si="150"/>
        <v>0</v>
      </c>
      <c r="AM481" s="90">
        <f t="shared" si="151"/>
        <v>0</v>
      </c>
      <c r="AO481" s="46">
        <f t="shared" si="152"/>
        <v>0</v>
      </c>
      <c r="AP481" s="55">
        <f t="shared" si="153"/>
        <v>0</v>
      </c>
      <c r="AQ481" s="58">
        <f t="shared" si="154"/>
        <v>0</v>
      </c>
    </row>
    <row r="482" spans="8:43" x14ac:dyDescent="0.25">
      <c r="H482" s="33">
        <f t="shared" si="136"/>
        <v>0</v>
      </c>
      <c r="K482" s="33">
        <f t="shared" si="137"/>
        <v>0</v>
      </c>
      <c r="N482" s="33">
        <f t="shared" si="138"/>
        <v>0</v>
      </c>
      <c r="Q482" s="36">
        <f t="shared" si="139"/>
        <v>0</v>
      </c>
      <c r="T482" s="36">
        <f t="shared" si="140"/>
        <v>0</v>
      </c>
      <c r="W482" s="36">
        <f t="shared" si="141"/>
        <v>0</v>
      </c>
      <c r="Z482" s="37">
        <f t="shared" si="142"/>
        <v>0</v>
      </c>
      <c r="AC482" s="46">
        <f t="shared" si="143"/>
        <v>0</v>
      </c>
      <c r="AD482" s="33">
        <f t="shared" si="144"/>
        <v>0</v>
      </c>
      <c r="AE482" s="33">
        <f t="shared" si="145"/>
        <v>0</v>
      </c>
      <c r="AG482" s="87">
        <f t="shared" si="146"/>
        <v>0</v>
      </c>
      <c r="AH482" s="88">
        <f t="shared" si="147"/>
        <v>0</v>
      </c>
      <c r="AI482" s="88">
        <f t="shared" si="148"/>
        <v>0</v>
      </c>
      <c r="AK482" s="89">
        <f t="shared" si="149"/>
        <v>0</v>
      </c>
      <c r="AL482" s="90">
        <f t="shared" si="150"/>
        <v>0</v>
      </c>
      <c r="AM482" s="90">
        <f t="shared" si="151"/>
        <v>0</v>
      </c>
      <c r="AO482" s="46">
        <f t="shared" si="152"/>
        <v>0</v>
      </c>
      <c r="AP482" s="55">
        <f t="shared" si="153"/>
        <v>0</v>
      </c>
      <c r="AQ482" s="58">
        <f t="shared" si="154"/>
        <v>0</v>
      </c>
    </row>
    <row r="483" spans="8:43" x14ac:dyDescent="0.25">
      <c r="H483" s="33">
        <f t="shared" si="136"/>
        <v>0</v>
      </c>
      <c r="K483" s="33">
        <f t="shared" si="137"/>
        <v>0</v>
      </c>
      <c r="N483" s="33">
        <f t="shared" si="138"/>
        <v>0</v>
      </c>
      <c r="Q483" s="36">
        <f t="shared" si="139"/>
        <v>0</v>
      </c>
      <c r="T483" s="36">
        <f t="shared" si="140"/>
        <v>0</v>
      </c>
      <c r="W483" s="36">
        <f t="shared" si="141"/>
        <v>0</v>
      </c>
      <c r="Z483" s="37">
        <f t="shared" si="142"/>
        <v>0</v>
      </c>
      <c r="AC483" s="46">
        <f t="shared" si="143"/>
        <v>0</v>
      </c>
      <c r="AD483" s="33">
        <f t="shared" si="144"/>
        <v>0</v>
      </c>
      <c r="AE483" s="33">
        <f t="shared" si="145"/>
        <v>0</v>
      </c>
      <c r="AG483" s="87">
        <f t="shared" si="146"/>
        <v>0</v>
      </c>
      <c r="AH483" s="88">
        <f t="shared" si="147"/>
        <v>0</v>
      </c>
      <c r="AI483" s="88">
        <f t="shared" si="148"/>
        <v>0</v>
      </c>
      <c r="AK483" s="89">
        <f t="shared" si="149"/>
        <v>0</v>
      </c>
      <c r="AL483" s="90">
        <f t="shared" si="150"/>
        <v>0</v>
      </c>
      <c r="AM483" s="90">
        <f t="shared" si="151"/>
        <v>0</v>
      </c>
      <c r="AO483" s="46">
        <f t="shared" si="152"/>
        <v>0</v>
      </c>
      <c r="AP483" s="55">
        <f t="shared" si="153"/>
        <v>0</v>
      </c>
      <c r="AQ483" s="58">
        <f t="shared" si="154"/>
        <v>0</v>
      </c>
    </row>
    <row r="484" spans="8:43" x14ac:dyDescent="0.25">
      <c r="H484" s="33">
        <f t="shared" si="136"/>
        <v>0</v>
      </c>
      <c r="K484" s="33">
        <f t="shared" si="137"/>
        <v>0</v>
      </c>
      <c r="N484" s="33">
        <f t="shared" si="138"/>
        <v>0</v>
      </c>
      <c r="Q484" s="36">
        <f t="shared" si="139"/>
        <v>0</v>
      </c>
      <c r="T484" s="36">
        <f t="shared" si="140"/>
        <v>0</v>
      </c>
      <c r="W484" s="36">
        <f t="shared" si="141"/>
        <v>0</v>
      </c>
      <c r="Z484" s="37">
        <f t="shared" si="142"/>
        <v>0</v>
      </c>
      <c r="AC484" s="46">
        <f t="shared" si="143"/>
        <v>0</v>
      </c>
      <c r="AD484" s="33">
        <f t="shared" si="144"/>
        <v>0</v>
      </c>
      <c r="AE484" s="33">
        <f t="shared" si="145"/>
        <v>0</v>
      </c>
      <c r="AG484" s="87">
        <f t="shared" si="146"/>
        <v>0</v>
      </c>
      <c r="AH484" s="88">
        <f t="shared" si="147"/>
        <v>0</v>
      </c>
      <c r="AI484" s="88">
        <f t="shared" si="148"/>
        <v>0</v>
      </c>
      <c r="AK484" s="89">
        <f t="shared" si="149"/>
        <v>0</v>
      </c>
      <c r="AL484" s="90">
        <f t="shared" si="150"/>
        <v>0</v>
      </c>
      <c r="AM484" s="90">
        <f t="shared" si="151"/>
        <v>0</v>
      </c>
      <c r="AO484" s="46">
        <f t="shared" si="152"/>
        <v>0</v>
      </c>
      <c r="AP484" s="55">
        <f t="shared" si="153"/>
        <v>0</v>
      </c>
      <c r="AQ484" s="58">
        <f t="shared" si="154"/>
        <v>0</v>
      </c>
    </row>
    <row r="485" spans="8:43" x14ac:dyDescent="0.25">
      <c r="H485" s="33">
        <f t="shared" si="136"/>
        <v>0</v>
      </c>
      <c r="K485" s="33">
        <f t="shared" si="137"/>
        <v>0</v>
      </c>
      <c r="N485" s="33">
        <f t="shared" si="138"/>
        <v>0</v>
      </c>
      <c r="Q485" s="36">
        <f t="shared" si="139"/>
        <v>0</v>
      </c>
      <c r="T485" s="36">
        <f t="shared" si="140"/>
        <v>0</v>
      </c>
      <c r="W485" s="36">
        <f t="shared" si="141"/>
        <v>0</v>
      </c>
      <c r="Z485" s="37">
        <f t="shared" si="142"/>
        <v>0</v>
      </c>
      <c r="AC485" s="46">
        <f t="shared" si="143"/>
        <v>0</v>
      </c>
      <c r="AD485" s="33">
        <f t="shared" si="144"/>
        <v>0</v>
      </c>
      <c r="AE485" s="33">
        <f t="shared" si="145"/>
        <v>0</v>
      </c>
      <c r="AG485" s="87">
        <f t="shared" si="146"/>
        <v>0</v>
      </c>
      <c r="AH485" s="88">
        <f t="shared" si="147"/>
        <v>0</v>
      </c>
      <c r="AI485" s="88">
        <f t="shared" si="148"/>
        <v>0</v>
      </c>
      <c r="AK485" s="89">
        <f t="shared" si="149"/>
        <v>0</v>
      </c>
      <c r="AL485" s="90">
        <f t="shared" si="150"/>
        <v>0</v>
      </c>
      <c r="AM485" s="90">
        <f t="shared" si="151"/>
        <v>0</v>
      </c>
      <c r="AO485" s="46">
        <f t="shared" si="152"/>
        <v>0</v>
      </c>
      <c r="AP485" s="55">
        <f t="shared" si="153"/>
        <v>0</v>
      </c>
      <c r="AQ485" s="58">
        <f t="shared" si="154"/>
        <v>0</v>
      </c>
    </row>
    <row r="486" spans="8:43" x14ac:dyDescent="0.25">
      <c r="H486" s="33">
        <f t="shared" si="136"/>
        <v>0</v>
      </c>
      <c r="K486" s="33">
        <f t="shared" si="137"/>
        <v>0</v>
      </c>
      <c r="N486" s="33">
        <f t="shared" si="138"/>
        <v>0</v>
      </c>
      <c r="Q486" s="36">
        <f t="shared" si="139"/>
        <v>0</v>
      </c>
      <c r="T486" s="36">
        <f t="shared" si="140"/>
        <v>0</v>
      </c>
      <c r="W486" s="36">
        <f t="shared" si="141"/>
        <v>0</v>
      </c>
      <c r="Z486" s="37">
        <f t="shared" si="142"/>
        <v>0</v>
      </c>
      <c r="AC486" s="46">
        <f t="shared" si="143"/>
        <v>0</v>
      </c>
      <c r="AD486" s="33">
        <f t="shared" si="144"/>
        <v>0</v>
      </c>
      <c r="AE486" s="33">
        <f t="shared" si="145"/>
        <v>0</v>
      </c>
      <c r="AG486" s="87">
        <f t="shared" si="146"/>
        <v>0</v>
      </c>
      <c r="AH486" s="88">
        <f t="shared" si="147"/>
        <v>0</v>
      </c>
      <c r="AI486" s="88">
        <f t="shared" si="148"/>
        <v>0</v>
      </c>
      <c r="AK486" s="89">
        <f t="shared" si="149"/>
        <v>0</v>
      </c>
      <c r="AL486" s="90">
        <f t="shared" si="150"/>
        <v>0</v>
      </c>
      <c r="AM486" s="90">
        <f t="shared" si="151"/>
        <v>0</v>
      </c>
      <c r="AO486" s="46">
        <f t="shared" si="152"/>
        <v>0</v>
      </c>
      <c r="AP486" s="55">
        <f t="shared" si="153"/>
        <v>0</v>
      </c>
      <c r="AQ486" s="58">
        <f t="shared" si="154"/>
        <v>0</v>
      </c>
    </row>
    <row r="487" spans="8:43" x14ac:dyDescent="0.25">
      <c r="H487" s="33">
        <f t="shared" si="136"/>
        <v>0</v>
      </c>
      <c r="K487" s="33">
        <f t="shared" si="137"/>
        <v>0</v>
      </c>
      <c r="N487" s="33">
        <f t="shared" si="138"/>
        <v>0</v>
      </c>
      <c r="Q487" s="36">
        <f t="shared" si="139"/>
        <v>0</v>
      </c>
      <c r="T487" s="36">
        <f t="shared" si="140"/>
        <v>0</v>
      </c>
      <c r="W487" s="36">
        <f t="shared" si="141"/>
        <v>0</v>
      </c>
      <c r="Z487" s="37">
        <f t="shared" si="142"/>
        <v>0</v>
      </c>
      <c r="AC487" s="46">
        <f t="shared" si="143"/>
        <v>0</v>
      </c>
      <c r="AD487" s="33">
        <f t="shared" si="144"/>
        <v>0</v>
      </c>
      <c r="AE487" s="33">
        <f t="shared" si="145"/>
        <v>0</v>
      </c>
      <c r="AG487" s="87">
        <f t="shared" si="146"/>
        <v>0</v>
      </c>
      <c r="AH487" s="88">
        <f t="shared" si="147"/>
        <v>0</v>
      </c>
      <c r="AI487" s="88">
        <f t="shared" si="148"/>
        <v>0</v>
      </c>
      <c r="AK487" s="89">
        <f t="shared" si="149"/>
        <v>0</v>
      </c>
      <c r="AL487" s="90">
        <f t="shared" si="150"/>
        <v>0</v>
      </c>
      <c r="AM487" s="90">
        <f t="shared" si="151"/>
        <v>0</v>
      </c>
      <c r="AO487" s="46">
        <f t="shared" si="152"/>
        <v>0</v>
      </c>
      <c r="AP487" s="55">
        <f t="shared" si="153"/>
        <v>0</v>
      </c>
      <c r="AQ487" s="58">
        <f t="shared" si="154"/>
        <v>0</v>
      </c>
    </row>
    <row r="488" spans="8:43" x14ac:dyDescent="0.25">
      <c r="H488" s="33">
        <f t="shared" si="136"/>
        <v>0</v>
      </c>
      <c r="K488" s="33">
        <f t="shared" si="137"/>
        <v>0</v>
      </c>
      <c r="N488" s="33">
        <f t="shared" si="138"/>
        <v>0</v>
      </c>
      <c r="Q488" s="36">
        <f t="shared" si="139"/>
        <v>0</v>
      </c>
      <c r="T488" s="36">
        <f t="shared" si="140"/>
        <v>0</v>
      </c>
      <c r="W488" s="36">
        <f t="shared" si="141"/>
        <v>0</v>
      </c>
      <c r="Z488" s="37">
        <f t="shared" si="142"/>
        <v>0</v>
      </c>
      <c r="AC488" s="46">
        <f t="shared" si="143"/>
        <v>0</v>
      </c>
      <c r="AD488" s="33">
        <f t="shared" si="144"/>
        <v>0</v>
      </c>
      <c r="AE488" s="33">
        <f t="shared" si="145"/>
        <v>0</v>
      </c>
      <c r="AG488" s="87">
        <f t="shared" si="146"/>
        <v>0</v>
      </c>
      <c r="AH488" s="88">
        <f t="shared" si="147"/>
        <v>0</v>
      </c>
      <c r="AI488" s="88">
        <f t="shared" si="148"/>
        <v>0</v>
      </c>
      <c r="AK488" s="89">
        <f t="shared" si="149"/>
        <v>0</v>
      </c>
      <c r="AL488" s="90">
        <f t="shared" si="150"/>
        <v>0</v>
      </c>
      <c r="AM488" s="90">
        <f t="shared" si="151"/>
        <v>0</v>
      </c>
      <c r="AO488" s="46">
        <f t="shared" si="152"/>
        <v>0</v>
      </c>
      <c r="AP488" s="55">
        <f t="shared" si="153"/>
        <v>0</v>
      </c>
      <c r="AQ488" s="58">
        <f t="shared" si="154"/>
        <v>0</v>
      </c>
    </row>
    <row r="489" spans="8:43" x14ac:dyDescent="0.25">
      <c r="H489" s="33">
        <f t="shared" si="136"/>
        <v>0</v>
      </c>
      <c r="K489" s="33">
        <f t="shared" si="137"/>
        <v>0</v>
      </c>
      <c r="N489" s="33">
        <f t="shared" si="138"/>
        <v>0</v>
      </c>
      <c r="Q489" s="36">
        <f t="shared" si="139"/>
        <v>0</v>
      </c>
      <c r="T489" s="36">
        <f t="shared" si="140"/>
        <v>0</v>
      </c>
      <c r="W489" s="36">
        <f t="shared" si="141"/>
        <v>0</v>
      </c>
      <c r="Z489" s="37">
        <f t="shared" si="142"/>
        <v>0</v>
      </c>
      <c r="AC489" s="46">
        <f t="shared" si="143"/>
        <v>0</v>
      </c>
      <c r="AD489" s="33">
        <f t="shared" si="144"/>
        <v>0</v>
      </c>
      <c r="AE489" s="33">
        <f t="shared" si="145"/>
        <v>0</v>
      </c>
      <c r="AG489" s="87">
        <f t="shared" si="146"/>
        <v>0</v>
      </c>
      <c r="AH489" s="88">
        <f t="shared" si="147"/>
        <v>0</v>
      </c>
      <c r="AI489" s="88">
        <f t="shared" si="148"/>
        <v>0</v>
      </c>
      <c r="AK489" s="89">
        <f t="shared" si="149"/>
        <v>0</v>
      </c>
      <c r="AL489" s="90">
        <f t="shared" si="150"/>
        <v>0</v>
      </c>
      <c r="AM489" s="90">
        <f t="shared" si="151"/>
        <v>0</v>
      </c>
      <c r="AO489" s="46">
        <f t="shared" si="152"/>
        <v>0</v>
      </c>
      <c r="AP489" s="55">
        <f t="shared" si="153"/>
        <v>0</v>
      </c>
      <c r="AQ489" s="58">
        <f t="shared" si="154"/>
        <v>0</v>
      </c>
    </row>
    <row r="490" spans="8:43" x14ac:dyDescent="0.25">
      <c r="H490" s="33">
        <f t="shared" si="136"/>
        <v>0</v>
      </c>
      <c r="K490" s="33">
        <f t="shared" si="137"/>
        <v>0</v>
      </c>
      <c r="N490" s="33">
        <f t="shared" si="138"/>
        <v>0</v>
      </c>
      <c r="Q490" s="36">
        <f t="shared" si="139"/>
        <v>0</v>
      </c>
      <c r="T490" s="36">
        <f t="shared" si="140"/>
        <v>0</v>
      </c>
      <c r="W490" s="36">
        <f t="shared" si="141"/>
        <v>0</v>
      </c>
      <c r="Z490" s="37">
        <f t="shared" si="142"/>
        <v>0</v>
      </c>
      <c r="AC490" s="46">
        <f t="shared" si="143"/>
        <v>0</v>
      </c>
      <c r="AD490" s="33">
        <f t="shared" si="144"/>
        <v>0</v>
      </c>
      <c r="AE490" s="33">
        <f t="shared" si="145"/>
        <v>0</v>
      </c>
      <c r="AG490" s="87">
        <f t="shared" si="146"/>
        <v>0</v>
      </c>
      <c r="AH490" s="88">
        <f t="shared" si="147"/>
        <v>0</v>
      </c>
      <c r="AI490" s="88">
        <f t="shared" si="148"/>
        <v>0</v>
      </c>
      <c r="AK490" s="89">
        <f t="shared" si="149"/>
        <v>0</v>
      </c>
      <c r="AL490" s="90">
        <f t="shared" si="150"/>
        <v>0</v>
      </c>
      <c r="AM490" s="90">
        <f t="shared" si="151"/>
        <v>0</v>
      </c>
      <c r="AO490" s="46">
        <f t="shared" si="152"/>
        <v>0</v>
      </c>
      <c r="AP490" s="55">
        <f t="shared" si="153"/>
        <v>0</v>
      </c>
      <c r="AQ490" s="58">
        <f t="shared" si="154"/>
        <v>0</v>
      </c>
    </row>
    <row r="491" spans="8:43" x14ac:dyDescent="0.25">
      <c r="H491" s="33">
        <f t="shared" si="136"/>
        <v>0</v>
      </c>
      <c r="K491" s="33">
        <f t="shared" si="137"/>
        <v>0</v>
      </c>
      <c r="N491" s="33">
        <f t="shared" si="138"/>
        <v>0</v>
      </c>
      <c r="Q491" s="36">
        <f t="shared" si="139"/>
        <v>0</v>
      </c>
      <c r="T491" s="36">
        <f t="shared" si="140"/>
        <v>0</v>
      </c>
      <c r="W491" s="36">
        <f t="shared" si="141"/>
        <v>0</v>
      </c>
      <c r="Z491" s="37">
        <f t="shared" si="142"/>
        <v>0</v>
      </c>
      <c r="AC491" s="46">
        <f t="shared" si="143"/>
        <v>0</v>
      </c>
      <c r="AD491" s="33">
        <f t="shared" si="144"/>
        <v>0</v>
      </c>
      <c r="AE491" s="33">
        <f t="shared" si="145"/>
        <v>0</v>
      </c>
      <c r="AG491" s="87">
        <f t="shared" si="146"/>
        <v>0</v>
      </c>
      <c r="AH491" s="88">
        <f t="shared" si="147"/>
        <v>0</v>
      </c>
      <c r="AI491" s="88">
        <f t="shared" si="148"/>
        <v>0</v>
      </c>
      <c r="AK491" s="89">
        <f t="shared" si="149"/>
        <v>0</v>
      </c>
      <c r="AL491" s="90">
        <f t="shared" si="150"/>
        <v>0</v>
      </c>
      <c r="AM491" s="90">
        <f t="shared" si="151"/>
        <v>0</v>
      </c>
      <c r="AO491" s="46">
        <f t="shared" si="152"/>
        <v>0</v>
      </c>
      <c r="AP491" s="55">
        <f t="shared" si="153"/>
        <v>0</v>
      </c>
      <c r="AQ491" s="58">
        <f t="shared" si="154"/>
        <v>0</v>
      </c>
    </row>
    <row r="492" spans="8:43" x14ac:dyDescent="0.25">
      <c r="H492" s="33">
        <f t="shared" si="136"/>
        <v>0</v>
      </c>
      <c r="K492" s="33">
        <f t="shared" si="137"/>
        <v>0</v>
      </c>
      <c r="N492" s="33">
        <f t="shared" si="138"/>
        <v>0</v>
      </c>
      <c r="Q492" s="36">
        <f t="shared" si="139"/>
        <v>0</v>
      </c>
      <c r="T492" s="36">
        <f t="shared" si="140"/>
        <v>0</v>
      </c>
      <c r="W492" s="36">
        <f t="shared" si="141"/>
        <v>0</v>
      </c>
      <c r="Z492" s="37">
        <f t="shared" si="142"/>
        <v>0</v>
      </c>
      <c r="AC492" s="46">
        <f t="shared" si="143"/>
        <v>0</v>
      </c>
      <c r="AD492" s="33">
        <f t="shared" si="144"/>
        <v>0</v>
      </c>
      <c r="AE492" s="33">
        <f t="shared" si="145"/>
        <v>0</v>
      </c>
      <c r="AG492" s="87">
        <f t="shared" si="146"/>
        <v>0</v>
      </c>
      <c r="AH492" s="88">
        <f t="shared" si="147"/>
        <v>0</v>
      </c>
      <c r="AI492" s="88">
        <f t="shared" si="148"/>
        <v>0</v>
      </c>
      <c r="AK492" s="89">
        <f t="shared" si="149"/>
        <v>0</v>
      </c>
      <c r="AL492" s="90">
        <f t="shared" si="150"/>
        <v>0</v>
      </c>
      <c r="AM492" s="90">
        <f t="shared" si="151"/>
        <v>0</v>
      </c>
      <c r="AO492" s="46">
        <f t="shared" si="152"/>
        <v>0</v>
      </c>
      <c r="AP492" s="55">
        <f t="shared" si="153"/>
        <v>0</v>
      </c>
      <c r="AQ492" s="58">
        <f t="shared" si="154"/>
        <v>0</v>
      </c>
    </row>
    <row r="493" spans="8:43" x14ac:dyDescent="0.25">
      <c r="H493" s="33">
        <f t="shared" si="136"/>
        <v>0</v>
      </c>
      <c r="K493" s="33">
        <f t="shared" si="137"/>
        <v>0</v>
      </c>
      <c r="N493" s="33">
        <f t="shared" si="138"/>
        <v>0</v>
      </c>
      <c r="Q493" s="36">
        <f t="shared" si="139"/>
        <v>0</v>
      </c>
      <c r="T493" s="36">
        <f t="shared" si="140"/>
        <v>0</v>
      </c>
      <c r="W493" s="36">
        <f t="shared" si="141"/>
        <v>0</v>
      </c>
      <c r="Z493" s="37">
        <f t="shared" si="142"/>
        <v>0</v>
      </c>
      <c r="AC493" s="46">
        <f t="shared" si="143"/>
        <v>0</v>
      </c>
      <c r="AD493" s="33">
        <f t="shared" si="144"/>
        <v>0</v>
      </c>
      <c r="AE493" s="33">
        <f t="shared" si="145"/>
        <v>0</v>
      </c>
      <c r="AG493" s="87">
        <f t="shared" si="146"/>
        <v>0</v>
      </c>
      <c r="AH493" s="88">
        <f t="shared" si="147"/>
        <v>0</v>
      </c>
      <c r="AI493" s="88">
        <f t="shared" si="148"/>
        <v>0</v>
      </c>
      <c r="AK493" s="89">
        <f t="shared" si="149"/>
        <v>0</v>
      </c>
      <c r="AL493" s="90">
        <f t="shared" si="150"/>
        <v>0</v>
      </c>
      <c r="AM493" s="90">
        <f t="shared" si="151"/>
        <v>0</v>
      </c>
      <c r="AO493" s="46">
        <f t="shared" si="152"/>
        <v>0</v>
      </c>
      <c r="AP493" s="55">
        <f t="shared" si="153"/>
        <v>0</v>
      </c>
      <c r="AQ493" s="58">
        <f t="shared" si="154"/>
        <v>0</v>
      </c>
    </row>
    <row r="494" spans="8:43" x14ac:dyDescent="0.25">
      <c r="H494" s="33">
        <f t="shared" si="136"/>
        <v>0</v>
      </c>
      <c r="K494" s="33">
        <f t="shared" si="137"/>
        <v>0</v>
      </c>
      <c r="N494" s="33">
        <f t="shared" si="138"/>
        <v>0</v>
      </c>
      <c r="Q494" s="36">
        <f t="shared" si="139"/>
        <v>0</v>
      </c>
      <c r="T494" s="36">
        <f t="shared" si="140"/>
        <v>0</v>
      </c>
      <c r="W494" s="36">
        <f t="shared" si="141"/>
        <v>0</v>
      </c>
      <c r="Z494" s="37">
        <f t="shared" si="142"/>
        <v>0</v>
      </c>
      <c r="AC494" s="46">
        <f t="shared" si="143"/>
        <v>0</v>
      </c>
      <c r="AD494" s="33">
        <f t="shared" si="144"/>
        <v>0</v>
      </c>
      <c r="AE494" s="33">
        <f t="shared" si="145"/>
        <v>0</v>
      </c>
      <c r="AG494" s="87">
        <f t="shared" si="146"/>
        <v>0</v>
      </c>
      <c r="AH494" s="88">
        <f t="shared" si="147"/>
        <v>0</v>
      </c>
      <c r="AI494" s="88">
        <f t="shared" si="148"/>
        <v>0</v>
      </c>
      <c r="AK494" s="89">
        <f t="shared" si="149"/>
        <v>0</v>
      </c>
      <c r="AL494" s="90">
        <f t="shared" si="150"/>
        <v>0</v>
      </c>
      <c r="AM494" s="90">
        <f t="shared" si="151"/>
        <v>0</v>
      </c>
      <c r="AO494" s="46">
        <f t="shared" si="152"/>
        <v>0</v>
      </c>
      <c r="AP494" s="55">
        <f t="shared" si="153"/>
        <v>0</v>
      </c>
      <c r="AQ494" s="58">
        <f t="shared" si="154"/>
        <v>0</v>
      </c>
    </row>
    <row r="495" spans="8:43" x14ac:dyDescent="0.25">
      <c r="H495" s="33">
        <f t="shared" si="136"/>
        <v>0</v>
      </c>
      <c r="K495" s="33">
        <f t="shared" si="137"/>
        <v>0</v>
      </c>
      <c r="N495" s="33">
        <f t="shared" si="138"/>
        <v>0</v>
      </c>
      <c r="Q495" s="36">
        <f t="shared" si="139"/>
        <v>0</v>
      </c>
      <c r="T495" s="36">
        <f t="shared" si="140"/>
        <v>0</v>
      </c>
      <c r="W495" s="36">
        <f t="shared" si="141"/>
        <v>0</v>
      </c>
      <c r="Z495" s="37">
        <f t="shared" si="142"/>
        <v>0</v>
      </c>
      <c r="AC495" s="46">
        <f t="shared" si="143"/>
        <v>0</v>
      </c>
      <c r="AD495" s="33">
        <f t="shared" si="144"/>
        <v>0</v>
      </c>
      <c r="AE495" s="33">
        <f t="shared" si="145"/>
        <v>0</v>
      </c>
      <c r="AG495" s="87">
        <f t="shared" si="146"/>
        <v>0</v>
      </c>
      <c r="AH495" s="88">
        <f t="shared" si="147"/>
        <v>0</v>
      </c>
      <c r="AI495" s="88">
        <f t="shared" si="148"/>
        <v>0</v>
      </c>
      <c r="AK495" s="89">
        <f t="shared" si="149"/>
        <v>0</v>
      </c>
      <c r="AL495" s="90">
        <f t="shared" si="150"/>
        <v>0</v>
      </c>
      <c r="AM495" s="90">
        <f t="shared" si="151"/>
        <v>0</v>
      </c>
      <c r="AO495" s="46">
        <f t="shared" si="152"/>
        <v>0</v>
      </c>
      <c r="AP495" s="55">
        <f t="shared" si="153"/>
        <v>0</v>
      </c>
      <c r="AQ495" s="58">
        <f t="shared" si="154"/>
        <v>0</v>
      </c>
    </row>
    <row r="496" spans="8:43" x14ac:dyDescent="0.25">
      <c r="H496" s="33">
        <f t="shared" si="136"/>
        <v>0</v>
      </c>
      <c r="K496" s="33">
        <f t="shared" si="137"/>
        <v>0</v>
      </c>
      <c r="N496" s="33">
        <f t="shared" si="138"/>
        <v>0</v>
      </c>
      <c r="Q496" s="36">
        <f t="shared" si="139"/>
        <v>0</v>
      </c>
      <c r="T496" s="36">
        <f t="shared" si="140"/>
        <v>0</v>
      </c>
      <c r="W496" s="36">
        <f t="shared" si="141"/>
        <v>0</v>
      </c>
      <c r="Z496" s="37">
        <f t="shared" si="142"/>
        <v>0</v>
      </c>
      <c r="AC496" s="46">
        <f t="shared" si="143"/>
        <v>0</v>
      </c>
      <c r="AD496" s="33">
        <f t="shared" si="144"/>
        <v>0</v>
      </c>
      <c r="AE496" s="33">
        <f t="shared" si="145"/>
        <v>0</v>
      </c>
      <c r="AG496" s="87">
        <f t="shared" si="146"/>
        <v>0</v>
      </c>
      <c r="AH496" s="88">
        <f t="shared" si="147"/>
        <v>0</v>
      </c>
      <c r="AI496" s="88">
        <f t="shared" si="148"/>
        <v>0</v>
      </c>
      <c r="AK496" s="89">
        <f t="shared" si="149"/>
        <v>0</v>
      </c>
      <c r="AL496" s="90">
        <f t="shared" si="150"/>
        <v>0</v>
      </c>
      <c r="AM496" s="90">
        <f t="shared" si="151"/>
        <v>0</v>
      </c>
      <c r="AO496" s="46">
        <f t="shared" si="152"/>
        <v>0</v>
      </c>
      <c r="AP496" s="55">
        <f t="shared" si="153"/>
        <v>0</v>
      </c>
      <c r="AQ496" s="58">
        <f t="shared" si="154"/>
        <v>0</v>
      </c>
    </row>
    <row r="497" spans="8:43" x14ac:dyDescent="0.25">
      <c r="H497" s="33">
        <f t="shared" si="136"/>
        <v>0</v>
      </c>
      <c r="K497" s="33">
        <f t="shared" si="137"/>
        <v>0</v>
      </c>
      <c r="N497" s="33">
        <f t="shared" si="138"/>
        <v>0</v>
      </c>
      <c r="Q497" s="36">
        <f t="shared" si="139"/>
        <v>0</v>
      </c>
      <c r="T497" s="36">
        <f t="shared" si="140"/>
        <v>0</v>
      </c>
      <c r="W497" s="36">
        <f t="shared" si="141"/>
        <v>0</v>
      </c>
      <c r="Z497" s="37">
        <f t="shared" si="142"/>
        <v>0</v>
      </c>
      <c r="AC497" s="46">
        <f t="shared" si="143"/>
        <v>0</v>
      </c>
      <c r="AD497" s="33">
        <f t="shared" si="144"/>
        <v>0</v>
      </c>
      <c r="AE497" s="33">
        <f t="shared" si="145"/>
        <v>0</v>
      </c>
      <c r="AG497" s="87">
        <f t="shared" si="146"/>
        <v>0</v>
      </c>
      <c r="AH497" s="88">
        <f t="shared" si="147"/>
        <v>0</v>
      </c>
      <c r="AI497" s="88">
        <f t="shared" si="148"/>
        <v>0</v>
      </c>
      <c r="AK497" s="89">
        <f t="shared" si="149"/>
        <v>0</v>
      </c>
      <c r="AL497" s="90">
        <f t="shared" si="150"/>
        <v>0</v>
      </c>
      <c r="AM497" s="90">
        <f t="shared" si="151"/>
        <v>0</v>
      </c>
      <c r="AO497" s="46">
        <f t="shared" si="152"/>
        <v>0</v>
      </c>
      <c r="AP497" s="55">
        <f t="shared" si="153"/>
        <v>0</v>
      </c>
      <c r="AQ497" s="58">
        <f t="shared" si="154"/>
        <v>0</v>
      </c>
    </row>
    <row r="498" spans="8:43" x14ac:dyDescent="0.25">
      <c r="H498" s="33">
        <f t="shared" si="136"/>
        <v>0</v>
      </c>
      <c r="K498" s="33">
        <f t="shared" si="137"/>
        <v>0</v>
      </c>
      <c r="N498" s="33">
        <f t="shared" si="138"/>
        <v>0</v>
      </c>
      <c r="Q498" s="36">
        <f t="shared" si="139"/>
        <v>0</v>
      </c>
      <c r="T498" s="36">
        <f t="shared" si="140"/>
        <v>0</v>
      </c>
      <c r="W498" s="36">
        <f t="shared" si="141"/>
        <v>0</v>
      </c>
      <c r="Z498" s="37">
        <f t="shared" si="142"/>
        <v>0</v>
      </c>
      <c r="AC498" s="46">
        <f t="shared" si="143"/>
        <v>0</v>
      </c>
      <c r="AD498" s="33">
        <f t="shared" si="144"/>
        <v>0</v>
      </c>
      <c r="AE498" s="33">
        <f t="shared" si="145"/>
        <v>0</v>
      </c>
      <c r="AG498" s="87">
        <f t="shared" si="146"/>
        <v>0</v>
      </c>
      <c r="AH498" s="88">
        <f t="shared" si="147"/>
        <v>0</v>
      </c>
      <c r="AI498" s="88">
        <f t="shared" si="148"/>
        <v>0</v>
      </c>
      <c r="AK498" s="89">
        <f t="shared" si="149"/>
        <v>0</v>
      </c>
      <c r="AL498" s="90">
        <f t="shared" si="150"/>
        <v>0</v>
      </c>
      <c r="AM498" s="90">
        <f t="shared" si="151"/>
        <v>0</v>
      </c>
      <c r="AO498" s="46">
        <f t="shared" si="152"/>
        <v>0</v>
      </c>
      <c r="AP498" s="55">
        <f t="shared" si="153"/>
        <v>0</v>
      </c>
      <c r="AQ498" s="58">
        <f t="shared" si="154"/>
        <v>0</v>
      </c>
    </row>
    <row r="499" spans="8:43" x14ac:dyDescent="0.25">
      <c r="H499" s="33">
        <f t="shared" si="136"/>
        <v>0</v>
      </c>
      <c r="K499" s="33">
        <f t="shared" si="137"/>
        <v>0</v>
      </c>
      <c r="N499" s="33">
        <f t="shared" si="138"/>
        <v>0</v>
      </c>
      <c r="Q499" s="36">
        <f t="shared" si="139"/>
        <v>0</v>
      </c>
      <c r="T499" s="36">
        <f t="shared" si="140"/>
        <v>0</v>
      </c>
      <c r="W499" s="36">
        <f t="shared" si="141"/>
        <v>0</v>
      </c>
      <c r="Z499" s="37">
        <f t="shared" si="142"/>
        <v>0</v>
      </c>
      <c r="AC499" s="46">
        <f t="shared" si="143"/>
        <v>0</v>
      </c>
      <c r="AD499" s="33">
        <f t="shared" si="144"/>
        <v>0</v>
      </c>
      <c r="AE499" s="33">
        <f t="shared" si="145"/>
        <v>0</v>
      </c>
      <c r="AG499" s="87">
        <f t="shared" si="146"/>
        <v>0</v>
      </c>
      <c r="AH499" s="88">
        <f t="shared" si="147"/>
        <v>0</v>
      </c>
      <c r="AI499" s="88">
        <f t="shared" si="148"/>
        <v>0</v>
      </c>
      <c r="AK499" s="89">
        <f t="shared" si="149"/>
        <v>0</v>
      </c>
      <c r="AL499" s="90">
        <f t="shared" si="150"/>
        <v>0</v>
      </c>
      <c r="AM499" s="90">
        <f t="shared" si="151"/>
        <v>0</v>
      </c>
      <c r="AO499" s="46">
        <f t="shared" si="152"/>
        <v>0</v>
      </c>
      <c r="AP499" s="55">
        <f t="shared" si="153"/>
        <v>0</v>
      </c>
      <c r="AQ499" s="58">
        <f t="shared" si="154"/>
        <v>0</v>
      </c>
    </row>
    <row r="500" spans="8:43" x14ac:dyDescent="0.25">
      <c r="H500" s="33">
        <f t="shared" si="136"/>
        <v>0</v>
      </c>
      <c r="K500" s="33">
        <f t="shared" si="137"/>
        <v>0</v>
      </c>
      <c r="N500" s="33">
        <f t="shared" si="138"/>
        <v>0</v>
      </c>
      <c r="Q500" s="36">
        <f t="shared" si="139"/>
        <v>0</v>
      </c>
      <c r="T500" s="36">
        <f t="shared" si="140"/>
        <v>0</v>
      </c>
      <c r="W500" s="36">
        <f t="shared" si="141"/>
        <v>0</v>
      </c>
      <c r="Z500" s="37">
        <f t="shared" si="142"/>
        <v>0</v>
      </c>
      <c r="AC500" s="46">
        <f t="shared" si="143"/>
        <v>0</v>
      </c>
      <c r="AD500" s="33">
        <f t="shared" si="144"/>
        <v>0</v>
      </c>
      <c r="AE500" s="33">
        <f t="shared" si="145"/>
        <v>0</v>
      </c>
      <c r="AG500" s="87">
        <f t="shared" si="146"/>
        <v>0</v>
      </c>
      <c r="AH500" s="88">
        <f t="shared" si="147"/>
        <v>0</v>
      </c>
      <c r="AI500" s="88">
        <f t="shared" si="148"/>
        <v>0</v>
      </c>
      <c r="AK500" s="89">
        <f t="shared" si="149"/>
        <v>0</v>
      </c>
      <c r="AL500" s="90">
        <f t="shared" si="150"/>
        <v>0</v>
      </c>
      <c r="AM500" s="90">
        <f t="shared" si="151"/>
        <v>0</v>
      </c>
      <c r="AO500" s="46">
        <f t="shared" si="152"/>
        <v>0</v>
      </c>
      <c r="AP500" s="55">
        <f t="shared" si="153"/>
        <v>0</v>
      </c>
      <c r="AQ500" s="58">
        <f t="shared" si="154"/>
        <v>0</v>
      </c>
    </row>
    <row r="501" spans="8:43" x14ac:dyDescent="0.25">
      <c r="H501" s="33">
        <f t="shared" si="136"/>
        <v>0</v>
      </c>
      <c r="K501" s="33">
        <f t="shared" si="137"/>
        <v>0</v>
      </c>
      <c r="N501" s="33">
        <f t="shared" si="138"/>
        <v>0</v>
      </c>
      <c r="Q501" s="36">
        <f t="shared" si="139"/>
        <v>0</v>
      </c>
      <c r="T501" s="36">
        <f t="shared" si="140"/>
        <v>0</v>
      </c>
      <c r="W501" s="36">
        <f t="shared" si="141"/>
        <v>0</v>
      </c>
      <c r="Z501" s="37">
        <f t="shared" si="142"/>
        <v>0</v>
      </c>
      <c r="AC501" s="46">
        <f t="shared" si="143"/>
        <v>0</v>
      </c>
      <c r="AD501" s="33">
        <f t="shared" si="144"/>
        <v>0</v>
      </c>
      <c r="AE501" s="33">
        <f t="shared" si="145"/>
        <v>0</v>
      </c>
      <c r="AG501" s="87">
        <f t="shared" si="146"/>
        <v>0</v>
      </c>
      <c r="AH501" s="88">
        <f t="shared" si="147"/>
        <v>0</v>
      </c>
      <c r="AI501" s="88">
        <f t="shared" si="148"/>
        <v>0</v>
      </c>
      <c r="AK501" s="89">
        <f t="shared" si="149"/>
        <v>0</v>
      </c>
      <c r="AL501" s="90">
        <f t="shared" si="150"/>
        <v>0</v>
      </c>
      <c r="AM501" s="90">
        <f t="shared" si="151"/>
        <v>0</v>
      </c>
      <c r="AO501" s="46">
        <f t="shared" si="152"/>
        <v>0</v>
      </c>
      <c r="AP501" s="55">
        <f t="shared" si="153"/>
        <v>0</v>
      </c>
      <c r="AQ501" s="58">
        <f t="shared" si="154"/>
        <v>0</v>
      </c>
    </row>
    <row r="502" spans="8:43" x14ac:dyDescent="0.25">
      <c r="H502" s="33">
        <f t="shared" si="136"/>
        <v>0</v>
      </c>
      <c r="K502" s="33">
        <f t="shared" si="137"/>
        <v>0</v>
      </c>
      <c r="N502" s="33">
        <f t="shared" si="138"/>
        <v>0</v>
      </c>
      <c r="Q502" s="36">
        <f t="shared" si="139"/>
        <v>0</v>
      </c>
      <c r="T502" s="36">
        <f t="shared" si="140"/>
        <v>0</v>
      </c>
      <c r="W502" s="36">
        <f t="shared" si="141"/>
        <v>0</v>
      </c>
      <c r="Z502" s="37">
        <f t="shared" si="142"/>
        <v>0</v>
      </c>
      <c r="AC502" s="46">
        <f t="shared" si="143"/>
        <v>0</v>
      </c>
      <c r="AD502" s="33">
        <f t="shared" si="144"/>
        <v>0</v>
      </c>
      <c r="AE502" s="33">
        <f t="shared" si="145"/>
        <v>0</v>
      </c>
      <c r="AG502" s="87">
        <f t="shared" si="146"/>
        <v>0</v>
      </c>
      <c r="AH502" s="88">
        <f t="shared" si="147"/>
        <v>0</v>
      </c>
      <c r="AI502" s="88">
        <f t="shared" si="148"/>
        <v>0</v>
      </c>
      <c r="AK502" s="89">
        <f t="shared" si="149"/>
        <v>0</v>
      </c>
      <c r="AL502" s="90">
        <f t="shared" si="150"/>
        <v>0</v>
      </c>
      <c r="AM502" s="90">
        <f t="shared" si="151"/>
        <v>0</v>
      </c>
      <c r="AO502" s="46">
        <f t="shared" si="152"/>
        <v>0</v>
      </c>
      <c r="AP502" s="55">
        <f t="shared" si="153"/>
        <v>0</v>
      </c>
      <c r="AQ502" s="58">
        <f t="shared" si="154"/>
        <v>0</v>
      </c>
    </row>
    <row r="503" spans="8:43" x14ac:dyDescent="0.25">
      <c r="H503" s="33">
        <f t="shared" si="136"/>
        <v>0</v>
      </c>
      <c r="K503" s="33">
        <f t="shared" si="137"/>
        <v>0</v>
      </c>
      <c r="N503" s="33">
        <f t="shared" si="138"/>
        <v>0</v>
      </c>
      <c r="Q503" s="36">
        <f t="shared" si="139"/>
        <v>0</v>
      </c>
      <c r="T503" s="36">
        <f t="shared" si="140"/>
        <v>0</v>
      </c>
      <c r="W503" s="36">
        <f t="shared" si="141"/>
        <v>0</v>
      </c>
      <c r="Z503" s="37">
        <f t="shared" si="142"/>
        <v>0</v>
      </c>
      <c r="AC503" s="46">
        <f t="shared" si="143"/>
        <v>0</v>
      </c>
      <c r="AD503" s="33">
        <f t="shared" si="144"/>
        <v>0</v>
      </c>
      <c r="AE503" s="33">
        <f t="shared" si="145"/>
        <v>0</v>
      </c>
      <c r="AG503" s="87">
        <f t="shared" si="146"/>
        <v>0</v>
      </c>
      <c r="AH503" s="88">
        <f t="shared" si="147"/>
        <v>0</v>
      </c>
      <c r="AI503" s="88">
        <f t="shared" si="148"/>
        <v>0</v>
      </c>
      <c r="AK503" s="89">
        <f t="shared" si="149"/>
        <v>0</v>
      </c>
      <c r="AL503" s="90">
        <f t="shared" si="150"/>
        <v>0</v>
      </c>
      <c r="AM503" s="90">
        <f t="shared" si="151"/>
        <v>0</v>
      </c>
      <c r="AO503" s="46">
        <f t="shared" si="152"/>
        <v>0</v>
      </c>
      <c r="AP503" s="55">
        <f t="shared" si="153"/>
        <v>0</v>
      </c>
      <c r="AQ503" s="58">
        <f t="shared" si="154"/>
        <v>0</v>
      </c>
    </row>
    <row r="504" spans="8:43" x14ac:dyDescent="0.25">
      <c r="H504" s="33">
        <f t="shared" si="136"/>
        <v>0</v>
      </c>
      <c r="K504" s="33">
        <f t="shared" si="137"/>
        <v>0</v>
      </c>
      <c r="N504" s="33">
        <f t="shared" si="138"/>
        <v>0</v>
      </c>
      <c r="Q504" s="36">
        <f t="shared" si="139"/>
        <v>0</v>
      </c>
      <c r="T504" s="36">
        <f t="shared" si="140"/>
        <v>0</v>
      </c>
      <c r="W504" s="36">
        <f t="shared" si="141"/>
        <v>0</v>
      </c>
      <c r="Z504" s="37">
        <f t="shared" si="142"/>
        <v>0</v>
      </c>
      <c r="AC504" s="46">
        <f t="shared" si="143"/>
        <v>0</v>
      </c>
      <c r="AD504" s="33">
        <f t="shared" si="144"/>
        <v>0</v>
      </c>
      <c r="AE504" s="33">
        <f t="shared" si="145"/>
        <v>0</v>
      </c>
      <c r="AG504" s="87">
        <f t="shared" si="146"/>
        <v>0</v>
      </c>
      <c r="AH504" s="88">
        <f t="shared" si="147"/>
        <v>0</v>
      </c>
      <c r="AI504" s="88">
        <f t="shared" si="148"/>
        <v>0</v>
      </c>
      <c r="AK504" s="89">
        <f t="shared" si="149"/>
        <v>0</v>
      </c>
      <c r="AL504" s="90">
        <f t="shared" si="150"/>
        <v>0</v>
      </c>
      <c r="AM504" s="90">
        <f t="shared" si="151"/>
        <v>0</v>
      </c>
      <c r="AO504" s="46">
        <f t="shared" si="152"/>
        <v>0</v>
      </c>
      <c r="AP504" s="55">
        <f t="shared" si="153"/>
        <v>0</v>
      </c>
      <c r="AQ504" s="58">
        <f t="shared" si="154"/>
        <v>0</v>
      </c>
    </row>
    <row r="505" spans="8:43" x14ac:dyDescent="0.25">
      <c r="H505" s="33">
        <f t="shared" si="136"/>
        <v>0</v>
      </c>
      <c r="K505" s="33">
        <f t="shared" si="137"/>
        <v>0</v>
      </c>
      <c r="N505" s="33">
        <f t="shared" si="138"/>
        <v>0</v>
      </c>
      <c r="Q505" s="36">
        <f t="shared" si="139"/>
        <v>0</v>
      </c>
      <c r="T505" s="36">
        <f t="shared" si="140"/>
        <v>0</v>
      </c>
      <c r="W505" s="36">
        <f t="shared" si="141"/>
        <v>0</v>
      </c>
      <c r="Z505" s="37">
        <f t="shared" si="142"/>
        <v>0</v>
      </c>
      <c r="AC505" s="46">
        <f t="shared" si="143"/>
        <v>0</v>
      </c>
      <c r="AD505" s="33">
        <f t="shared" si="144"/>
        <v>0</v>
      </c>
      <c r="AE505" s="33">
        <f t="shared" si="145"/>
        <v>0</v>
      </c>
      <c r="AG505" s="87">
        <f t="shared" si="146"/>
        <v>0</v>
      </c>
      <c r="AH505" s="88">
        <f t="shared" si="147"/>
        <v>0</v>
      </c>
      <c r="AI505" s="88">
        <f t="shared" si="148"/>
        <v>0</v>
      </c>
      <c r="AK505" s="89">
        <f t="shared" si="149"/>
        <v>0</v>
      </c>
      <c r="AL505" s="90">
        <f t="shared" si="150"/>
        <v>0</v>
      </c>
      <c r="AM505" s="90">
        <f t="shared" si="151"/>
        <v>0</v>
      </c>
      <c r="AO505" s="46">
        <f t="shared" si="152"/>
        <v>0</v>
      </c>
      <c r="AP505" s="55">
        <f t="shared" si="153"/>
        <v>0</v>
      </c>
      <c r="AQ505" s="58">
        <f t="shared" si="154"/>
        <v>0</v>
      </c>
    </row>
    <row r="506" spans="8:43" x14ac:dyDescent="0.25">
      <c r="H506" s="33">
        <f t="shared" si="136"/>
        <v>0</v>
      </c>
      <c r="K506" s="33">
        <f t="shared" si="137"/>
        <v>0</v>
      </c>
      <c r="N506" s="33">
        <f t="shared" si="138"/>
        <v>0</v>
      </c>
      <c r="Q506" s="36">
        <f t="shared" si="139"/>
        <v>0</v>
      </c>
      <c r="T506" s="36">
        <f t="shared" si="140"/>
        <v>0</v>
      </c>
      <c r="W506" s="36">
        <f t="shared" si="141"/>
        <v>0</v>
      </c>
      <c r="Z506" s="37">
        <f t="shared" si="142"/>
        <v>0</v>
      </c>
      <c r="AC506" s="46">
        <f t="shared" si="143"/>
        <v>0</v>
      </c>
      <c r="AD506" s="33">
        <f t="shared" si="144"/>
        <v>0</v>
      </c>
      <c r="AE506" s="33">
        <f t="shared" si="145"/>
        <v>0</v>
      </c>
      <c r="AG506" s="87">
        <f t="shared" si="146"/>
        <v>0</v>
      </c>
      <c r="AH506" s="88">
        <f t="shared" si="147"/>
        <v>0</v>
      </c>
      <c r="AI506" s="88">
        <f t="shared" si="148"/>
        <v>0</v>
      </c>
      <c r="AK506" s="89">
        <f t="shared" si="149"/>
        <v>0</v>
      </c>
      <c r="AL506" s="90">
        <f t="shared" si="150"/>
        <v>0</v>
      </c>
      <c r="AM506" s="90">
        <f t="shared" si="151"/>
        <v>0</v>
      </c>
      <c r="AO506" s="46">
        <f t="shared" si="152"/>
        <v>0</v>
      </c>
      <c r="AP506" s="55">
        <f t="shared" si="153"/>
        <v>0</v>
      </c>
      <c r="AQ506" s="58">
        <f t="shared" si="154"/>
        <v>0</v>
      </c>
    </row>
    <row r="507" spans="8:43" x14ac:dyDescent="0.25">
      <c r="H507" s="33">
        <f t="shared" si="136"/>
        <v>0</v>
      </c>
      <c r="K507" s="33">
        <f t="shared" si="137"/>
        <v>0</v>
      </c>
      <c r="N507" s="33">
        <f t="shared" si="138"/>
        <v>0</v>
      </c>
      <c r="Q507" s="36">
        <f t="shared" si="139"/>
        <v>0</v>
      </c>
      <c r="T507" s="36">
        <f t="shared" si="140"/>
        <v>0</v>
      </c>
      <c r="W507" s="36">
        <f t="shared" si="141"/>
        <v>0</v>
      </c>
      <c r="Z507" s="37">
        <f t="shared" si="142"/>
        <v>0</v>
      </c>
      <c r="AC507" s="46">
        <f t="shared" si="143"/>
        <v>0</v>
      </c>
      <c r="AD507" s="33">
        <f t="shared" si="144"/>
        <v>0</v>
      </c>
      <c r="AE507" s="33">
        <f t="shared" si="145"/>
        <v>0</v>
      </c>
      <c r="AG507" s="87">
        <f t="shared" si="146"/>
        <v>0</v>
      </c>
      <c r="AH507" s="88">
        <f t="shared" si="147"/>
        <v>0</v>
      </c>
      <c r="AI507" s="88">
        <f t="shared" si="148"/>
        <v>0</v>
      </c>
      <c r="AK507" s="89">
        <f t="shared" si="149"/>
        <v>0</v>
      </c>
      <c r="AL507" s="90">
        <f t="shared" si="150"/>
        <v>0</v>
      </c>
      <c r="AM507" s="90">
        <f t="shared" si="151"/>
        <v>0</v>
      </c>
      <c r="AO507" s="46">
        <f t="shared" si="152"/>
        <v>0</v>
      </c>
      <c r="AP507" s="55">
        <f t="shared" si="153"/>
        <v>0</v>
      </c>
      <c r="AQ507" s="58">
        <f t="shared" si="154"/>
        <v>0</v>
      </c>
    </row>
    <row r="508" spans="8:43" x14ac:dyDescent="0.25">
      <c r="H508" s="33">
        <f t="shared" si="136"/>
        <v>0</v>
      </c>
      <c r="K508" s="33">
        <f t="shared" si="137"/>
        <v>0</v>
      </c>
      <c r="N508" s="33">
        <f t="shared" si="138"/>
        <v>0</v>
      </c>
      <c r="Q508" s="36">
        <f t="shared" si="139"/>
        <v>0</v>
      </c>
      <c r="T508" s="36">
        <f t="shared" si="140"/>
        <v>0</v>
      </c>
      <c r="W508" s="36">
        <f t="shared" si="141"/>
        <v>0</v>
      </c>
      <c r="Z508" s="37">
        <f t="shared" si="142"/>
        <v>0</v>
      </c>
      <c r="AC508" s="46">
        <f t="shared" si="143"/>
        <v>0</v>
      </c>
      <c r="AD508" s="33">
        <f t="shared" si="144"/>
        <v>0</v>
      </c>
      <c r="AE508" s="33">
        <f t="shared" si="145"/>
        <v>0</v>
      </c>
      <c r="AG508" s="87">
        <f t="shared" si="146"/>
        <v>0</v>
      </c>
      <c r="AH508" s="88">
        <f t="shared" si="147"/>
        <v>0</v>
      </c>
      <c r="AI508" s="88">
        <f t="shared" si="148"/>
        <v>0</v>
      </c>
      <c r="AK508" s="89">
        <f t="shared" si="149"/>
        <v>0</v>
      </c>
      <c r="AL508" s="90">
        <f t="shared" si="150"/>
        <v>0</v>
      </c>
      <c r="AM508" s="90">
        <f t="shared" si="151"/>
        <v>0</v>
      </c>
      <c r="AO508" s="46">
        <f t="shared" si="152"/>
        <v>0</v>
      </c>
      <c r="AP508" s="55">
        <f t="shared" si="153"/>
        <v>0</v>
      </c>
      <c r="AQ508" s="58">
        <f t="shared" si="154"/>
        <v>0</v>
      </c>
    </row>
    <row r="509" spans="8:43" x14ac:dyDescent="0.25">
      <c r="H509" s="33">
        <f t="shared" si="136"/>
        <v>0</v>
      </c>
      <c r="K509" s="33">
        <f t="shared" si="137"/>
        <v>0</v>
      </c>
      <c r="N509" s="33">
        <f t="shared" si="138"/>
        <v>0</v>
      </c>
      <c r="Q509" s="36">
        <f t="shared" si="139"/>
        <v>0</v>
      </c>
      <c r="T509" s="36">
        <f t="shared" si="140"/>
        <v>0</v>
      </c>
      <c r="W509" s="36">
        <f t="shared" si="141"/>
        <v>0</v>
      </c>
      <c r="Z509" s="37">
        <f t="shared" si="142"/>
        <v>0</v>
      </c>
      <c r="AC509" s="46">
        <f t="shared" si="143"/>
        <v>0</v>
      </c>
      <c r="AD509" s="33">
        <f t="shared" si="144"/>
        <v>0</v>
      </c>
      <c r="AE509" s="33">
        <f t="shared" si="145"/>
        <v>0</v>
      </c>
      <c r="AG509" s="87">
        <f t="shared" si="146"/>
        <v>0</v>
      </c>
      <c r="AH509" s="88">
        <f t="shared" si="147"/>
        <v>0</v>
      </c>
      <c r="AI509" s="88">
        <f t="shared" si="148"/>
        <v>0</v>
      </c>
      <c r="AK509" s="89">
        <f t="shared" si="149"/>
        <v>0</v>
      </c>
      <c r="AL509" s="90">
        <f t="shared" si="150"/>
        <v>0</v>
      </c>
      <c r="AM509" s="90">
        <f t="shared" si="151"/>
        <v>0</v>
      </c>
      <c r="AO509" s="46">
        <f t="shared" si="152"/>
        <v>0</v>
      </c>
      <c r="AP509" s="55">
        <f t="shared" si="153"/>
        <v>0</v>
      </c>
      <c r="AQ509" s="58">
        <f t="shared" si="154"/>
        <v>0</v>
      </c>
    </row>
    <row r="510" spans="8:43" x14ac:dyDescent="0.25">
      <c r="H510" s="33">
        <f t="shared" si="136"/>
        <v>0</v>
      </c>
      <c r="K510" s="33">
        <f t="shared" si="137"/>
        <v>0</v>
      </c>
      <c r="N510" s="33">
        <f t="shared" si="138"/>
        <v>0</v>
      </c>
      <c r="Q510" s="36">
        <f t="shared" si="139"/>
        <v>0</v>
      </c>
      <c r="T510" s="36">
        <f t="shared" si="140"/>
        <v>0</v>
      </c>
      <c r="W510" s="36">
        <f t="shared" si="141"/>
        <v>0</v>
      </c>
      <c r="Z510" s="37">
        <f t="shared" si="142"/>
        <v>0</v>
      </c>
      <c r="AC510" s="46">
        <f t="shared" si="143"/>
        <v>0</v>
      </c>
      <c r="AD510" s="33">
        <f t="shared" si="144"/>
        <v>0</v>
      </c>
      <c r="AE510" s="33">
        <f t="shared" si="145"/>
        <v>0</v>
      </c>
      <c r="AG510" s="87">
        <f t="shared" si="146"/>
        <v>0</v>
      </c>
      <c r="AH510" s="88">
        <f t="shared" si="147"/>
        <v>0</v>
      </c>
      <c r="AI510" s="88">
        <f t="shared" si="148"/>
        <v>0</v>
      </c>
      <c r="AK510" s="89">
        <f t="shared" si="149"/>
        <v>0</v>
      </c>
      <c r="AL510" s="90">
        <f t="shared" si="150"/>
        <v>0</v>
      </c>
      <c r="AM510" s="90">
        <f t="shared" si="151"/>
        <v>0</v>
      </c>
      <c r="AO510" s="46">
        <f t="shared" si="152"/>
        <v>0</v>
      </c>
      <c r="AP510" s="55">
        <f t="shared" si="153"/>
        <v>0</v>
      </c>
      <c r="AQ510" s="58">
        <f t="shared" si="154"/>
        <v>0</v>
      </c>
    </row>
    <row r="511" spans="8:43" x14ac:dyDescent="0.25">
      <c r="H511" s="33">
        <f t="shared" si="136"/>
        <v>0</v>
      </c>
      <c r="K511" s="33">
        <f t="shared" si="137"/>
        <v>0</v>
      </c>
      <c r="N511" s="33">
        <f t="shared" si="138"/>
        <v>0</v>
      </c>
      <c r="Q511" s="36">
        <f t="shared" si="139"/>
        <v>0</v>
      </c>
      <c r="T511" s="36">
        <f t="shared" si="140"/>
        <v>0</v>
      </c>
      <c r="W511" s="36">
        <f t="shared" si="141"/>
        <v>0</v>
      </c>
      <c r="Z511" s="37">
        <f t="shared" si="142"/>
        <v>0</v>
      </c>
      <c r="AC511" s="46">
        <f t="shared" si="143"/>
        <v>0</v>
      </c>
      <c r="AD511" s="33">
        <f t="shared" si="144"/>
        <v>0</v>
      </c>
      <c r="AE511" s="33">
        <f t="shared" si="145"/>
        <v>0</v>
      </c>
      <c r="AG511" s="87">
        <f t="shared" si="146"/>
        <v>0</v>
      </c>
      <c r="AH511" s="88">
        <f t="shared" si="147"/>
        <v>0</v>
      </c>
      <c r="AI511" s="88">
        <f t="shared" si="148"/>
        <v>0</v>
      </c>
      <c r="AK511" s="89">
        <f t="shared" si="149"/>
        <v>0</v>
      </c>
      <c r="AL511" s="90">
        <f t="shared" si="150"/>
        <v>0</v>
      </c>
      <c r="AM511" s="90">
        <f t="shared" si="151"/>
        <v>0</v>
      </c>
      <c r="AO511" s="46">
        <f t="shared" si="152"/>
        <v>0</v>
      </c>
      <c r="AP511" s="55">
        <f t="shared" si="153"/>
        <v>0</v>
      </c>
      <c r="AQ511" s="58">
        <f t="shared" si="154"/>
        <v>0</v>
      </c>
    </row>
    <row r="512" spans="8:43" x14ac:dyDescent="0.25">
      <c r="H512" s="33">
        <f t="shared" si="136"/>
        <v>0</v>
      </c>
      <c r="K512" s="33">
        <f t="shared" si="137"/>
        <v>0</v>
      </c>
      <c r="N512" s="33">
        <f t="shared" si="138"/>
        <v>0</v>
      </c>
      <c r="Q512" s="36">
        <f t="shared" si="139"/>
        <v>0</v>
      </c>
      <c r="T512" s="36">
        <f t="shared" si="140"/>
        <v>0</v>
      </c>
      <c r="W512" s="36">
        <f t="shared" si="141"/>
        <v>0</v>
      </c>
      <c r="Z512" s="37">
        <f t="shared" si="142"/>
        <v>0</v>
      </c>
      <c r="AC512" s="46">
        <f t="shared" si="143"/>
        <v>0</v>
      </c>
      <c r="AD512" s="33">
        <f t="shared" si="144"/>
        <v>0</v>
      </c>
      <c r="AE512" s="33">
        <f t="shared" si="145"/>
        <v>0</v>
      </c>
      <c r="AG512" s="87">
        <f t="shared" si="146"/>
        <v>0</v>
      </c>
      <c r="AH512" s="88">
        <f t="shared" si="147"/>
        <v>0</v>
      </c>
      <c r="AI512" s="88">
        <f t="shared" si="148"/>
        <v>0</v>
      </c>
      <c r="AK512" s="89">
        <f t="shared" si="149"/>
        <v>0</v>
      </c>
      <c r="AL512" s="90">
        <f t="shared" si="150"/>
        <v>0</v>
      </c>
      <c r="AM512" s="90">
        <f t="shared" si="151"/>
        <v>0</v>
      </c>
      <c r="AO512" s="46">
        <f t="shared" si="152"/>
        <v>0</v>
      </c>
      <c r="AP512" s="55">
        <f t="shared" si="153"/>
        <v>0</v>
      </c>
      <c r="AQ512" s="58">
        <f t="shared" si="154"/>
        <v>0</v>
      </c>
    </row>
    <row r="513" spans="8:43" x14ac:dyDescent="0.25">
      <c r="H513" s="33">
        <f t="shared" si="136"/>
        <v>0</v>
      </c>
      <c r="K513" s="33">
        <f t="shared" si="137"/>
        <v>0</v>
      </c>
      <c r="N513" s="33">
        <f t="shared" si="138"/>
        <v>0</v>
      </c>
      <c r="Q513" s="36">
        <f t="shared" si="139"/>
        <v>0</v>
      </c>
      <c r="T513" s="36">
        <f t="shared" si="140"/>
        <v>0</v>
      </c>
      <c r="W513" s="36">
        <f t="shared" si="141"/>
        <v>0</v>
      </c>
      <c r="Z513" s="37">
        <f t="shared" si="142"/>
        <v>0</v>
      </c>
      <c r="AC513" s="46">
        <f t="shared" si="143"/>
        <v>0</v>
      </c>
      <c r="AD513" s="33">
        <f t="shared" si="144"/>
        <v>0</v>
      </c>
      <c r="AE513" s="33">
        <f t="shared" si="145"/>
        <v>0</v>
      </c>
      <c r="AG513" s="87">
        <f t="shared" si="146"/>
        <v>0</v>
      </c>
      <c r="AH513" s="88">
        <f t="shared" si="147"/>
        <v>0</v>
      </c>
      <c r="AI513" s="88">
        <f t="shared" si="148"/>
        <v>0</v>
      </c>
      <c r="AK513" s="89">
        <f t="shared" si="149"/>
        <v>0</v>
      </c>
      <c r="AL513" s="90">
        <f t="shared" si="150"/>
        <v>0</v>
      </c>
      <c r="AM513" s="90">
        <f t="shared" si="151"/>
        <v>0</v>
      </c>
      <c r="AO513" s="46">
        <f t="shared" si="152"/>
        <v>0</v>
      </c>
      <c r="AP513" s="55">
        <f t="shared" si="153"/>
        <v>0</v>
      </c>
      <c r="AQ513" s="58">
        <f t="shared" si="154"/>
        <v>0</v>
      </c>
    </row>
    <row r="514" spans="8:43" x14ac:dyDescent="0.25">
      <c r="H514" s="33">
        <f t="shared" si="136"/>
        <v>0</v>
      </c>
      <c r="K514" s="33">
        <f t="shared" si="137"/>
        <v>0</v>
      </c>
      <c r="N514" s="33">
        <f t="shared" si="138"/>
        <v>0</v>
      </c>
      <c r="Q514" s="36">
        <f t="shared" si="139"/>
        <v>0</v>
      </c>
      <c r="T514" s="36">
        <f t="shared" si="140"/>
        <v>0</v>
      </c>
      <c r="W514" s="36">
        <f t="shared" si="141"/>
        <v>0</v>
      </c>
      <c r="Z514" s="37">
        <f t="shared" si="142"/>
        <v>0</v>
      </c>
      <c r="AC514" s="46">
        <f t="shared" si="143"/>
        <v>0</v>
      </c>
      <c r="AD514" s="33">
        <f t="shared" si="144"/>
        <v>0</v>
      </c>
      <c r="AE514" s="33">
        <f t="shared" si="145"/>
        <v>0</v>
      </c>
      <c r="AG514" s="87">
        <f t="shared" si="146"/>
        <v>0</v>
      </c>
      <c r="AH514" s="88">
        <f t="shared" si="147"/>
        <v>0</v>
      </c>
      <c r="AI514" s="88">
        <f t="shared" si="148"/>
        <v>0</v>
      </c>
      <c r="AK514" s="89">
        <f t="shared" si="149"/>
        <v>0</v>
      </c>
      <c r="AL514" s="90">
        <f t="shared" si="150"/>
        <v>0</v>
      </c>
      <c r="AM514" s="90">
        <f t="shared" si="151"/>
        <v>0</v>
      </c>
      <c r="AO514" s="46">
        <f t="shared" si="152"/>
        <v>0</v>
      </c>
      <c r="AP514" s="55">
        <f t="shared" si="153"/>
        <v>0</v>
      </c>
      <c r="AQ514" s="58">
        <f t="shared" si="154"/>
        <v>0</v>
      </c>
    </row>
    <row r="515" spans="8:43" x14ac:dyDescent="0.25">
      <c r="H515" s="33">
        <f t="shared" si="136"/>
        <v>0</v>
      </c>
      <c r="K515" s="33">
        <f t="shared" si="137"/>
        <v>0</v>
      </c>
      <c r="N515" s="33">
        <f t="shared" si="138"/>
        <v>0</v>
      </c>
      <c r="Q515" s="36">
        <f t="shared" si="139"/>
        <v>0</v>
      </c>
      <c r="T515" s="36">
        <f t="shared" si="140"/>
        <v>0</v>
      </c>
      <c r="W515" s="36">
        <f t="shared" si="141"/>
        <v>0</v>
      </c>
      <c r="Z515" s="37">
        <f t="shared" si="142"/>
        <v>0</v>
      </c>
      <c r="AC515" s="46">
        <f t="shared" si="143"/>
        <v>0</v>
      </c>
      <c r="AD515" s="33">
        <f t="shared" si="144"/>
        <v>0</v>
      </c>
      <c r="AE515" s="33">
        <f t="shared" si="145"/>
        <v>0</v>
      </c>
      <c r="AG515" s="87">
        <f t="shared" si="146"/>
        <v>0</v>
      </c>
      <c r="AH515" s="88">
        <f t="shared" si="147"/>
        <v>0</v>
      </c>
      <c r="AI515" s="88">
        <f t="shared" si="148"/>
        <v>0</v>
      </c>
      <c r="AK515" s="89">
        <f t="shared" si="149"/>
        <v>0</v>
      </c>
      <c r="AL515" s="90">
        <f t="shared" si="150"/>
        <v>0</v>
      </c>
      <c r="AM515" s="90">
        <f t="shared" si="151"/>
        <v>0</v>
      </c>
      <c r="AO515" s="46">
        <f t="shared" si="152"/>
        <v>0</v>
      </c>
      <c r="AP515" s="55">
        <f t="shared" si="153"/>
        <v>0</v>
      </c>
      <c r="AQ515" s="58">
        <f t="shared" si="154"/>
        <v>0</v>
      </c>
    </row>
    <row r="516" spans="8:43" x14ac:dyDescent="0.25">
      <c r="H516" s="33">
        <f t="shared" si="136"/>
        <v>0</v>
      </c>
      <c r="K516" s="33">
        <f t="shared" si="137"/>
        <v>0</v>
      </c>
      <c r="N516" s="33">
        <f t="shared" si="138"/>
        <v>0</v>
      </c>
      <c r="Q516" s="36">
        <f t="shared" si="139"/>
        <v>0</v>
      </c>
      <c r="T516" s="36">
        <f t="shared" si="140"/>
        <v>0</v>
      </c>
      <c r="W516" s="36">
        <f t="shared" si="141"/>
        <v>0</v>
      </c>
      <c r="Z516" s="37">
        <f t="shared" si="142"/>
        <v>0</v>
      </c>
      <c r="AC516" s="46">
        <f t="shared" si="143"/>
        <v>0</v>
      </c>
      <c r="AD516" s="33">
        <f t="shared" si="144"/>
        <v>0</v>
      </c>
      <c r="AE516" s="33">
        <f t="shared" si="145"/>
        <v>0</v>
      </c>
      <c r="AG516" s="87">
        <f t="shared" si="146"/>
        <v>0</v>
      </c>
      <c r="AH516" s="88">
        <f t="shared" si="147"/>
        <v>0</v>
      </c>
      <c r="AI516" s="88">
        <f t="shared" si="148"/>
        <v>0</v>
      </c>
      <c r="AK516" s="89">
        <f t="shared" si="149"/>
        <v>0</v>
      </c>
      <c r="AL516" s="90">
        <f t="shared" si="150"/>
        <v>0</v>
      </c>
      <c r="AM516" s="90">
        <f t="shared" si="151"/>
        <v>0</v>
      </c>
      <c r="AO516" s="46">
        <f t="shared" si="152"/>
        <v>0</v>
      </c>
      <c r="AP516" s="55">
        <f t="shared" si="153"/>
        <v>0</v>
      </c>
      <c r="AQ516" s="58">
        <f t="shared" si="154"/>
        <v>0</v>
      </c>
    </row>
    <row r="517" spans="8:43" x14ac:dyDescent="0.25">
      <c r="H517" s="33">
        <f t="shared" si="136"/>
        <v>0</v>
      </c>
      <c r="K517" s="33">
        <f t="shared" si="137"/>
        <v>0</v>
      </c>
      <c r="N517" s="33">
        <f t="shared" si="138"/>
        <v>0</v>
      </c>
      <c r="Q517" s="36">
        <f t="shared" si="139"/>
        <v>0</v>
      </c>
      <c r="T517" s="36">
        <f t="shared" si="140"/>
        <v>0</v>
      </c>
      <c r="W517" s="36">
        <f t="shared" si="141"/>
        <v>0</v>
      </c>
      <c r="Z517" s="37">
        <f t="shared" si="142"/>
        <v>0</v>
      </c>
      <c r="AC517" s="46">
        <f t="shared" si="143"/>
        <v>0</v>
      </c>
      <c r="AD517" s="33">
        <f t="shared" si="144"/>
        <v>0</v>
      </c>
      <c r="AE517" s="33">
        <f t="shared" si="145"/>
        <v>0</v>
      </c>
      <c r="AG517" s="87">
        <f t="shared" si="146"/>
        <v>0</v>
      </c>
      <c r="AH517" s="88">
        <f t="shared" si="147"/>
        <v>0</v>
      </c>
      <c r="AI517" s="88">
        <f t="shared" si="148"/>
        <v>0</v>
      </c>
      <c r="AK517" s="89">
        <f t="shared" si="149"/>
        <v>0</v>
      </c>
      <c r="AL517" s="90">
        <f t="shared" si="150"/>
        <v>0</v>
      </c>
      <c r="AM517" s="90">
        <f t="shared" si="151"/>
        <v>0</v>
      </c>
      <c r="AO517" s="46">
        <f t="shared" si="152"/>
        <v>0</v>
      </c>
      <c r="AP517" s="55">
        <f t="shared" si="153"/>
        <v>0</v>
      </c>
      <c r="AQ517" s="58">
        <f t="shared" si="154"/>
        <v>0</v>
      </c>
    </row>
    <row r="518" spans="8:43" x14ac:dyDescent="0.25">
      <c r="H518" s="33">
        <f t="shared" ref="H518:H581" si="155">G518-F518</f>
        <v>0</v>
      </c>
      <c r="K518" s="33">
        <f t="shared" ref="K518:K581" si="156">J518-I518</f>
        <v>0</v>
      </c>
      <c r="N518" s="33">
        <f t="shared" ref="N518:N581" si="157">M518-L518</f>
        <v>0</v>
      </c>
      <c r="Q518" s="36">
        <f t="shared" ref="Q518:Q581" si="158">P518-O518</f>
        <v>0</v>
      </c>
      <c r="T518" s="36">
        <f t="shared" ref="T518:T581" si="159">S518-R518</f>
        <v>0</v>
      </c>
      <c r="W518" s="36">
        <f t="shared" ref="W518:W581" si="160">V518-U518</f>
        <v>0</v>
      </c>
      <c r="Z518" s="37">
        <f t="shared" ref="Z518:Z581" si="161">Y518-X518</f>
        <v>0</v>
      </c>
      <c r="AC518" s="46">
        <f t="shared" ref="AC518:AC581" si="162">(F518+I518+L518)/3</f>
        <v>0</v>
      </c>
      <c r="AD518" s="33">
        <f t="shared" ref="AD518:AD581" si="163">(G518+J518+M518)/3</f>
        <v>0</v>
      </c>
      <c r="AE518" s="33">
        <f t="shared" ref="AE518:AE581" si="164">(H518+K518+N518)/3</f>
        <v>0</v>
      </c>
      <c r="AG518" s="87">
        <f t="shared" ref="AG518:AG581" si="165">(O518+R518+U518)/3</f>
        <v>0</v>
      </c>
      <c r="AH518" s="88">
        <f t="shared" ref="AH518:AH581" si="166">(P518+S518+V518)/3</f>
        <v>0</v>
      </c>
      <c r="AI518" s="88">
        <f t="shared" ref="AI518:AI581" si="167">(Q518+T518+W518)/3</f>
        <v>0</v>
      </c>
      <c r="AK518" s="89">
        <f t="shared" ref="AK518:AK581" si="168">X518</f>
        <v>0</v>
      </c>
      <c r="AL518" s="90">
        <f t="shared" ref="AL518:AL581" si="169">Y518</f>
        <v>0</v>
      </c>
      <c r="AM518" s="90">
        <f t="shared" ref="AM518:AM581" si="170">Z518</f>
        <v>0</v>
      </c>
      <c r="AO518" s="46">
        <f t="shared" ref="AO518:AO581" si="171">AE518</f>
        <v>0</v>
      </c>
      <c r="AP518" s="55">
        <f t="shared" ref="AP518:AP581" si="172">AI518</f>
        <v>0</v>
      </c>
      <c r="AQ518" s="58">
        <f t="shared" ref="AQ518:AQ581" si="173">AM518</f>
        <v>0</v>
      </c>
    </row>
    <row r="519" spans="8:43" x14ac:dyDescent="0.25">
      <c r="H519" s="33">
        <f t="shared" si="155"/>
        <v>0</v>
      </c>
      <c r="K519" s="33">
        <f t="shared" si="156"/>
        <v>0</v>
      </c>
      <c r="N519" s="33">
        <f t="shared" si="157"/>
        <v>0</v>
      </c>
      <c r="Q519" s="36">
        <f t="shared" si="158"/>
        <v>0</v>
      </c>
      <c r="T519" s="36">
        <f t="shared" si="159"/>
        <v>0</v>
      </c>
      <c r="W519" s="36">
        <f t="shared" si="160"/>
        <v>0</v>
      </c>
      <c r="Z519" s="37">
        <f t="shared" si="161"/>
        <v>0</v>
      </c>
      <c r="AC519" s="46">
        <f t="shared" si="162"/>
        <v>0</v>
      </c>
      <c r="AD519" s="33">
        <f t="shared" si="163"/>
        <v>0</v>
      </c>
      <c r="AE519" s="33">
        <f t="shared" si="164"/>
        <v>0</v>
      </c>
      <c r="AG519" s="87">
        <f t="shared" si="165"/>
        <v>0</v>
      </c>
      <c r="AH519" s="88">
        <f t="shared" si="166"/>
        <v>0</v>
      </c>
      <c r="AI519" s="88">
        <f t="shared" si="167"/>
        <v>0</v>
      </c>
      <c r="AK519" s="89">
        <f t="shared" si="168"/>
        <v>0</v>
      </c>
      <c r="AL519" s="90">
        <f t="shared" si="169"/>
        <v>0</v>
      </c>
      <c r="AM519" s="90">
        <f t="shared" si="170"/>
        <v>0</v>
      </c>
      <c r="AO519" s="46">
        <f t="shared" si="171"/>
        <v>0</v>
      </c>
      <c r="AP519" s="55">
        <f t="shared" si="172"/>
        <v>0</v>
      </c>
      <c r="AQ519" s="58">
        <f t="shared" si="173"/>
        <v>0</v>
      </c>
    </row>
    <row r="520" spans="8:43" x14ac:dyDescent="0.25">
      <c r="H520" s="33">
        <f t="shared" si="155"/>
        <v>0</v>
      </c>
      <c r="K520" s="33">
        <f t="shared" si="156"/>
        <v>0</v>
      </c>
      <c r="N520" s="33">
        <f t="shared" si="157"/>
        <v>0</v>
      </c>
      <c r="Q520" s="36">
        <f t="shared" si="158"/>
        <v>0</v>
      </c>
      <c r="T520" s="36">
        <f t="shared" si="159"/>
        <v>0</v>
      </c>
      <c r="W520" s="36">
        <f t="shared" si="160"/>
        <v>0</v>
      </c>
      <c r="Z520" s="37">
        <f t="shared" si="161"/>
        <v>0</v>
      </c>
      <c r="AC520" s="46">
        <f t="shared" si="162"/>
        <v>0</v>
      </c>
      <c r="AD520" s="33">
        <f t="shared" si="163"/>
        <v>0</v>
      </c>
      <c r="AE520" s="33">
        <f t="shared" si="164"/>
        <v>0</v>
      </c>
      <c r="AG520" s="87">
        <f t="shared" si="165"/>
        <v>0</v>
      </c>
      <c r="AH520" s="88">
        <f t="shared" si="166"/>
        <v>0</v>
      </c>
      <c r="AI520" s="88">
        <f t="shared" si="167"/>
        <v>0</v>
      </c>
      <c r="AK520" s="89">
        <f t="shared" si="168"/>
        <v>0</v>
      </c>
      <c r="AL520" s="90">
        <f t="shared" si="169"/>
        <v>0</v>
      </c>
      <c r="AM520" s="90">
        <f t="shared" si="170"/>
        <v>0</v>
      </c>
      <c r="AO520" s="46">
        <f t="shared" si="171"/>
        <v>0</v>
      </c>
      <c r="AP520" s="55">
        <f t="shared" si="172"/>
        <v>0</v>
      </c>
      <c r="AQ520" s="58">
        <f t="shared" si="173"/>
        <v>0</v>
      </c>
    </row>
    <row r="521" spans="8:43" x14ac:dyDescent="0.25">
      <c r="H521" s="33">
        <f t="shared" si="155"/>
        <v>0</v>
      </c>
      <c r="K521" s="33">
        <f t="shared" si="156"/>
        <v>0</v>
      </c>
      <c r="N521" s="33">
        <f t="shared" si="157"/>
        <v>0</v>
      </c>
      <c r="Q521" s="36">
        <f t="shared" si="158"/>
        <v>0</v>
      </c>
      <c r="T521" s="36">
        <f t="shared" si="159"/>
        <v>0</v>
      </c>
      <c r="W521" s="36">
        <f t="shared" si="160"/>
        <v>0</v>
      </c>
      <c r="Z521" s="37">
        <f t="shared" si="161"/>
        <v>0</v>
      </c>
      <c r="AC521" s="46">
        <f t="shared" si="162"/>
        <v>0</v>
      </c>
      <c r="AD521" s="33">
        <f t="shared" si="163"/>
        <v>0</v>
      </c>
      <c r="AE521" s="33">
        <f t="shared" si="164"/>
        <v>0</v>
      </c>
      <c r="AG521" s="87">
        <f t="shared" si="165"/>
        <v>0</v>
      </c>
      <c r="AH521" s="88">
        <f t="shared" si="166"/>
        <v>0</v>
      </c>
      <c r="AI521" s="88">
        <f t="shared" si="167"/>
        <v>0</v>
      </c>
      <c r="AK521" s="89">
        <f t="shared" si="168"/>
        <v>0</v>
      </c>
      <c r="AL521" s="90">
        <f t="shared" si="169"/>
        <v>0</v>
      </c>
      <c r="AM521" s="90">
        <f t="shared" si="170"/>
        <v>0</v>
      </c>
      <c r="AO521" s="46">
        <f t="shared" si="171"/>
        <v>0</v>
      </c>
      <c r="AP521" s="55">
        <f t="shared" si="172"/>
        <v>0</v>
      </c>
      <c r="AQ521" s="58">
        <f t="shared" si="173"/>
        <v>0</v>
      </c>
    </row>
    <row r="522" spans="8:43" x14ac:dyDescent="0.25">
      <c r="H522" s="33">
        <f t="shared" si="155"/>
        <v>0</v>
      </c>
      <c r="K522" s="33">
        <f t="shared" si="156"/>
        <v>0</v>
      </c>
      <c r="N522" s="33">
        <f t="shared" si="157"/>
        <v>0</v>
      </c>
      <c r="Q522" s="36">
        <f t="shared" si="158"/>
        <v>0</v>
      </c>
      <c r="T522" s="36">
        <f t="shared" si="159"/>
        <v>0</v>
      </c>
      <c r="W522" s="36">
        <f t="shared" si="160"/>
        <v>0</v>
      </c>
      <c r="Z522" s="37">
        <f t="shared" si="161"/>
        <v>0</v>
      </c>
      <c r="AC522" s="46">
        <f t="shared" si="162"/>
        <v>0</v>
      </c>
      <c r="AD522" s="33">
        <f t="shared" si="163"/>
        <v>0</v>
      </c>
      <c r="AE522" s="33">
        <f t="shared" si="164"/>
        <v>0</v>
      </c>
      <c r="AG522" s="87">
        <f t="shared" si="165"/>
        <v>0</v>
      </c>
      <c r="AH522" s="88">
        <f t="shared" si="166"/>
        <v>0</v>
      </c>
      <c r="AI522" s="88">
        <f t="shared" si="167"/>
        <v>0</v>
      </c>
      <c r="AK522" s="89">
        <f t="shared" si="168"/>
        <v>0</v>
      </c>
      <c r="AL522" s="90">
        <f t="shared" si="169"/>
        <v>0</v>
      </c>
      <c r="AM522" s="90">
        <f t="shared" si="170"/>
        <v>0</v>
      </c>
      <c r="AO522" s="46">
        <f t="shared" si="171"/>
        <v>0</v>
      </c>
      <c r="AP522" s="55">
        <f t="shared" si="172"/>
        <v>0</v>
      </c>
      <c r="AQ522" s="58">
        <f t="shared" si="173"/>
        <v>0</v>
      </c>
    </row>
    <row r="523" spans="8:43" x14ac:dyDescent="0.25">
      <c r="H523" s="33">
        <f t="shared" si="155"/>
        <v>0</v>
      </c>
      <c r="K523" s="33">
        <f t="shared" si="156"/>
        <v>0</v>
      </c>
      <c r="N523" s="33">
        <f t="shared" si="157"/>
        <v>0</v>
      </c>
      <c r="Q523" s="36">
        <f t="shared" si="158"/>
        <v>0</v>
      </c>
      <c r="T523" s="36">
        <f t="shared" si="159"/>
        <v>0</v>
      </c>
      <c r="W523" s="36">
        <f t="shared" si="160"/>
        <v>0</v>
      </c>
      <c r="Z523" s="37">
        <f t="shared" si="161"/>
        <v>0</v>
      </c>
      <c r="AC523" s="46">
        <f t="shared" si="162"/>
        <v>0</v>
      </c>
      <c r="AD523" s="33">
        <f t="shared" si="163"/>
        <v>0</v>
      </c>
      <c r="AE523" s="33">
        <f t="shared" si="164"/>
        <v>0</v>
      </c>
      <c r="AG523" s="87">
        <f t="shared" si="165"/>
        <v>0</v>
      </c>
      <c r="AH523" s="88">
        <f t="shared" si="166"/>
        <v>0</v>
      </c>
      <c r="AI523" s="88">
        <f t="shared" si="167"/>
        <v>0</v>
      </c>
      <c r="AK523" s="89">
        <f t="shared" si="168"/>
        <v>0</v>
      </c>
      <c r="AL523" s="90">
        <f t="shared" si="169"/>
        <v>0</v>
      </c>
      <c r="AM523" s="90">
        <f t="shared" si="170"/>
        <v>0</v>
      </c>
      <c r="AO523" s="46">
        <f t="shared" si="171"/>
        <v>0</v>
      </c>
      <c r="AP523" s="55">
        <f t="shared" si="172"/>
        <v>0</v>
      </c>
      <c r="AQ523" s="58">
        <f t="shared" si="173"/>
        <v>0</v>
      </c>
    </row>
    <row r="524" spans="8:43" x14ac:dyDescent="0.25">
      <c r="H524" s="33">
        <f t="shared" si="155"/>
        <v>0</v>
      </c>
      <c r="K524" s="33">
        <f t="shared" si="156"/>
        <v>0</v>
      </c>
      <c r="N524" s="33">
        <f t="shared" si="157"/>
        <v>0</v>
      </c>
      <c r="Q524" s="36">
        <f t="shared" si="158"/>
        <v>0</v>
      </c>
      <c r="T524" s="36">
        <f t="shared" si="159"/>
        <v>0</v>
      </c>
      <c r="W524" s="36">
        <f t="shared" si="160"/>
        <v>0</v>
      </c>
      <c r="Z524" s="37">
        <f t="shared" si="161"/>
        <v>0</v>
      </c>
      <c r="AC524" s="46">
        <f t="shared" si="162"/>
        <v>0</v>
      </c>
      <c r="AD524" s="33">
        <f t="shared" si="163"/>
        <v>0</v>
      </c>
      <c r="AE524" s="33">
        <f t="shared" si="164"/>
        <v>0</v>
      </c>
      <c r="AG524" s="87">
        <f t="shared" si="165"/>
        <v>0</v>
      </c>
      <c r="AH524" s="88">
        <f t="shared" si="166"/>
        <v>0</v>
      </c>
      <c r="AI524" s="88">
        <f t="shared" si="167"/>
        <v>0</v>
      </c>
      <c r="AK524" s="89">
        <f t="shared" si="168"/>
        <v>0</v>
      </c>
      <c r="AL524" s="90">
        <f t="shared" si="169"/>
        <v>0</v>
      </c>
      <c r="AM524" s="90">
        <f t="shared" si="170"/>
        <v>0</v>
      </c>
      <c r="AO524" s="46">
        <f t="shared" si="171"/>
        <v>0</v>
      </c>
      <c r="AP524" s="55">
        <f t="shared" si="172"/>
        <v>0</v>
      </c>
      <c r="AQ524" s="58">
        <f t="shared" si="173"/>
        <v>0</v>
      </c>
    </row>
    <row r="525" spans="8:43" x14ac:dyDescent="0.25">
      <c r="H525" s="33">
        <f t="shared" si="155"/>
        <v>0</v>
      </c>
      <c r="K525" s="33">
        <f t="shared" si="156"/>
        <v>0</v>
      </c>
      <c r="N525" s="33">
        <f t="shared" si="157"/>
        <v>0</v>
      </c>
      <c r="Q525" s="36">
        <f t="shared" si="158"/>
        <v>0</v>
      </c>
      <c r="T525" s="36">
        <f t="shared" si="159"/>
        <v>0</v>
      </c>
      <c r="W525" s="36">
        <f t="shared" si="160"/>
        <v>0</v>
      </c>
      <c r="Z525" s="37">
        <f t="shared" si="161"/>
        <v>0</v>
      </c>
      <c r="AC525" s="46">
        <f t="shared" si="162"/>
        <v>0</v>
      </c>
      <c r="AD525" s="33">
        <f t="shared" si="163"/>
        <v>0</v>
      </c>
      <c r="AE525" s="33">
        <f t="shared" si="164"/>
        <v>0</v>
      </c>
      <c r="AG525" s="87">
        <f t="shared" si="165"/>
        <v>0</v>
      </c>
      <c r="AH525" s="88">
        <f t="shared" si="166"/>
        <v>0</v>
      </c>
      <c r="AI525" s="88">
        <f t="shared" si="167"/>
        <v>0</v>
      </c>
      <c r="AK525" s="89">
        <f t="shared" si="168"/>
        <v>0</v>
      </c>
      <c r="AL525" s="90">
        <f t="shared" si="169"/>
        <v>0</v>
      </c>
      <c r="AM525" s="90">
        <f t="shared" si="170"/>
        <v>0</v>
      </c>
      <c r="AO525" s="46">
        <f t="shared" si="171"/>
        <v>0</v>
      </c>
      <c r="AP525" s="55">
        <f t="shared" si="172"/>
        <v>0</v>
      </c>
      <c r="AQ525" s="58">
        <f t="shared" si="173"/>
        <v>0</v>
      </c>
    </row>
    <row r="526" spans="8:43" x14ac:dyDescent="0.25">
      <c r="H526" s="33">
        <f t="shared" si="155"/>
        <v>0</v>
      </c>
      <c r="K526" s="33">
        <f t="shared" si="156"/>
        <v>0</v>
      </c>
      <c r="N526" s="33">
        <f t="shared" si="157"/>
        <v>0</v>
      </c>
      <c r="Q526" s="36">
        <f t="shared" si="158"/>
        <v>0</v>
      </c>
      <c r="T526" s="36">
        <f t="shared" si="159"/>
        <v>0</v>
      </c>
      <c r="W526" s="36">
        <f t="shared" si="160"/>
        <v>0</v>
      </c>
      <c r="Z526" s="37">
        <f t="shared" si="161"/>
        <v>0</v>
      </c>
      <c r="AC526" s="46">
        <f t="shared" si="162"/>
        <v>0</v>
      </c>
      <c r="AD526" s="33">
        <f t="shared" si="163"/>
        <v>0</v>
      </c>
      <c r="AE526" s="33">
        <f t="shared" si="164"/>
        <v>0</v>
      </c>
      <c r="AG526" s="87">
        <f t="shared" si="165"/>
        <v>0</v>
      </c>
      <c r="AH526" s="88">
        <f t="shared" si="166"/>
        <v>0</v>
      </c>
      <c r="AI526" s="88">
        <f t="shared" si="167"/>
        <v>0</v>
      </c>
      <c r="AK526" s="89">
        <f t="shared" si="168"/>
        <v>0</v>
      </c>
      <c r="AL526" s="90">
        <f t="shared" si="169"/>
        <v>0</v>
      </c>
      <c r="AM526" s="90">
        <f t="shared" si="170"/>
        <v>0</v>
      </c>
      <c r="AO526" s="46">
        <f t="shared" si="171"/>
        <v>0</v>
      </c>
      <c r="AP526" s="55">
        <f t="shared" si="172"/>
        <v>0</v>
      </c>
      <c r="AQ526" s="58">
        <f t="shared" si="173"/>
        <v>0</v>
      </c>
    </row>
    <row r="527" spans="8:43" x14ac:dyDescent="0.25">
      <c r="H527" s="33">
        <f t="shared" si="155"/>
        <v>0</v>
      </c>
      <c r="K527" s="33">
        <f t="shared" si="156"/>
        <v>0</v>
      </c>
      <c r="N527" s="33">
        <f t="shared" si="157"/>
        <v>0</v>
      </c>
      <c r="Q527" s="36">
        <f t="shared" si="158"/>
        <v>0</v>
      </c>
      <c r="T527" s="36">
        <f t="shared" si="159"/>
        <v>0</v>
      </c>
      <c r="W527" s="36">
        <f t="shared" si="160"/>
        <v>0</v>
      </c>
      <c r="Z527" s="37">
        <f t="shared" si="161"/>
        <v>0</v>
      </c>
      <c r="AC527" s="46">
        <f t="shared" si="162"/>
        <v>0</v>
      </c>
      <c r="AD527" s="33">
        <f t="shared" si="163"/>
        <v>0</v>
      </c>
      <c r="AE527" s="33">
        <f t="shared" si="164"/>
        <v>0</v>
      </c>
      <c r="AG527" s="87">
        <f t="shared" si="165"/>
        <v>0</v>
      </c>
      <c r="AH527" s="88">
        <f t="shared" si="166"/>
        <v>0</v>
      </c>
      <c r="AI527" s="88">
        <f t="shared" si="167"/>
        <v>0</v>
      </c>
      <c r="AK527" s="89">
        <f t="shared" si="168"/>
        <v>0</v>
      </c>
      <c r="AL527" s="90">
        <f t="shared" si="169"/>
        <v>0</v>
      </c>
      <c r="AM527" s="90">
        <f t="shared" si="170"/>
        <v>0</v>
      </c>
      <c r="AO527" s="46">
        <f t="shared" si="171"/>
        <v>0</v>
      </c>
      <c r="AP527" s="55">
        <f t="shared" si="172"/>
        <v>0</v>
      </c>
      <c r="AQ527" s="58">
        <f t="shared" si="173"/>
        <v>0</v>
      </c>
    </row>
    <row r="528" spans="8:43" x14ac:dyDescent="0.25">
      <c r="H528" s="33">
        <f t="shared" si="155"/>
        <v>0</v>
      </c>
      <c r="K528" s="33">
        <f t="shared" si="156"/>
        <v>0</v>
      </c>
      <c r="N528" s="33">
        <f t="shared" si="157"/>
        <v>0</v>
      </c>
      <c r="Q528" s="36">
        <f t="shared" si="158"/>
        <v>0</v>
      </c>
      <c r="T528" s="36">
        <f t="shared" si="159"/>
        <v>0</v>
      </c>
      <c r="W528" s="36">
        <f t="shared" si="160"/>
        <v>0</v>
      </c>
      <c r="Z528" s="37">
        <f t="shared" si="161"/>
        <v>0</v>
      </c>
      <c r="AC528" s="46">
        <f t="shared" si="162"/>
        <v>0</v>
      </c>
      <c r="AD528" s="33">
        <f t="shared" si="163"/>
        <v>0</v>
      </c>
      <c r="AE528" s="33">
        <f t="shared" si="164"/>
        <v>0</v>
      </c>
      <c r="AG528" s="87">
        <f t="shared" si="165"/>
        <v>0</v>
      </c>
      <c r="AH528" s="88">
        <f t="shared" si="166"/>
        <v>0</v>
      </c>
      <c r="AI528" s="88">
        <f t="shared" si="167"/>
        <v>0</v>
      </c>
      <c r="AK528" s="89">
        <f t="shared" si="168"/>
        <v>0</v>
      </c>
      <c r="AL528" s="90">
        <f t="shared" si="169"/>
        <v>0</v>
      </c>
      <c r="AM528" s="90">
        <f t="shared" si="170"/>
        <v>0</v>
      </c>
      <c r="AO528" s="46">
        <f t="shared" si="171"/>
        <v>0</v>
      </c>
      <c r="AP528" s="55">
        <f t="shared" si="172"/>
        <v>0</v>
      </c>
      <c r="AQ528" s="58">
        <f t="shared" si="173"/>
        <v>0</v>
      </c>
    </row>
    <row r="529" spans="8:43" x14ac:dyDescent="0.25">
      <c r="H529" s="33">
        <f t="shared" si="155"/>
        <v>0</v>
      </c>
      <c r="K529" s="33">
        <f t="shared" si="156"/>
        <v>0</v>
      </c>
      <c r="N529" s="33">
        <f t="shared" si="157"/>
        <v>0</v>
      </c>
      <c r="Q529" s="36">
        <f t="shared" si="158"/>
        <v>0</v>
      </c>
      <c r="T529" s="36">
        <f t="shared" si="159"/>
        <v>0</v>
      </c>
      <c r="W529" s="36">
        <f t="shared" si="160"/>
        <v>0</v>
      </c>
      <c r="Z529" s="37">
        <f t="shared" si="161"/>
        <v>0</v>
      </c>
      <c r="AC529" s="46">
        <f t="shared" si="162"/>
        <v>0</v>
      </c>
      <c r="AD529" s="33">
        <f t="shared" si="163"/>
        <v>0</v>
      </c>
      <c r="AE529" s="33">
        <f t="shared" si="164"/>
        <v>0</v>
      </c>
      <c r="AG529" s="87">
        <f t="shared" si="165"/>
        <v>0</v>
      </c>
      <c r="AH529" s="88">
        <f t="shared" si="166"/>
        <v>0</v>
      </c>
      <c r="AI529" s="88">
        <f t="shared" si="167"/>
        <v>0</v>
      </c>
      <c r="AK529" s="89">
        <f t="shared" si="168"/>
        <v>0</v>
      </c>
      <c r="AL529" s="90">
        <f t="shared" si="169"/>
        <v>0</v>
      </c>
      <c r="AM529" s="90">
        <f t="shared" si="170"/>
        <v>0</v>
      </c>
      <c r="AO529" s="46">
        <f t="shared" si="171"/>
        <v>0</v>
      </c>
      <c r="AP529" s="55">
        <f t="shared" si="172"/>
        <v>0</v>
      </c>
      <c r="AQ529" s="58">
        <f t="shared" si="173"/>
        <v>0</v>
      </c>
    </row>
    <row r="530" spans="8:43" x14ac:dyDescent="0.25">
      <c r="H530" s="33">
        <f t="shared" si="155"/>
        <v>0</v>
      </c>
      <c r="K530" s="33">
        <f t="shared" si="156"/>
        <v>0</v>
      </c>
      <c r="N530" s="33">
        <f t="shared" si="157"/>
        <v>0</v>
      </c>
      <c r="Q530" s="36">
        <f t="shared" si="158"/>
        <v>0</v>
      </c>
      <c r="T530" s="36">
        <f t="shared" si="159"/>
        <v>0</v>
      </c>
      <c r="W530" s="36">
        <f t="shared" si="160"/>
        <v>0</v>
      </c>
      <c r="Z530" s="37">
        <f t="shared" si="161"/>
        <v>0</v>
      </c>
      <c r="AC530" s="46">
        <f t="shared" si="162"/>
        <v>0</v>
      </c>
      <c r="AD530" s="33">
        <f t="shared" si="163"/>
        <v>0</v>
      </c>
      <c r="AE530" s="33">
        <f t="shared" si="164"/>
        <v>0</v>
      </c>
      <c r="AG530" s="87">
        <f t="shared" si="165"/>
        <v>0</v>
      </c>
      <c r="AH530" s="88">
        <f t="shared" si="166"/>
        <v>0</v>
      </c>
      <c r="AI530" s="88">
        <f t="shared" si="167"/>
        <v>0</v>
      </c>
      <c r="AK530" s="89">
        <f t="shared" si="168"/>
        <v>0</v>
      </c>
      <c r="AL530" s="90">
        <f t="shared" si="169"/>
        <v>0</v>
      </c>
      <c r="AM530" s="90">
        <f t="shared" si="170"/>
        <v>0</v>
      </c>
      <c r="AO530" s="46">
        <f t="shared" si="171"/>
        <v>0</v>
      </c>
      <c r="AP530" s="55">
        <f t="shared" si="172"/>
        <v>0</v>
      </c>
      <c r="AQ530" s="58">
        <f t="shared" si="173"/>
        <v>0</v>
      </c>
    </row>
    <row r="531" spans="8:43" x14ac:dyDescent="0.25">
      <c r="H531" s="33">
        <f t="shared" si="155"/>
        <v>0</v>
      </c>
      <c r="K531" s="33">
        <f t="shared" si="156"/>
        <v>0</v>
      </c>
      <c r="N531" s="33">
        <f t="shared" si="157"/>
        <v>0</v>
      </c>
      <c r="Q531" s="36">
        <f t="shared" si="158"/>
        <v>0</v>
      </c>
      <c r="T531" s="36">
        <f t="shared" si="159"/>
        <v>0</v>
      </c>
      <c r="W531" s="36">
        <f t="shared" si="160"/>
        <v>0</v>
      </c>
      <c r="Z531" s="37">
        <f t="shared" si="161"/>
        <v>0</v>
      </c>
      <c r="AC531" s="46">
        <f t="shared" si="162"/>
        <v>0</v>
      </c>
      <c r="AD531" s="33">
        <f t="shared" si="163"/>
        <v>0</v>
      </c>
      <c r="AE531" s="33">
        <f t="shared" si="164"/>
        <v>0</v>
      </c>
      <c r="AG531" s="87">
        <f t="shared" si="165"/>
        <v>0</v>
      </c>
      <c r="AH531" s="88">
        <f t="shared" si="166"/>
        <v>0</v>
      </c>
      <c r="AI531" s="88">
        <f t="shared" si="167"/>
        <v>0</v>
      </c>
      <c r="AK531" s="89">
        <f t="shared" si="168"/>
        <v>0</v>
      </c>
      <c r="AL531" s="90">
        <f t="shared" si="169"/>
        <v>0</v>
      </c>
      <c r="AM531" s="90">
        <f t="shared" si="170"/>
        <v>0</v>
      </c>
      <c r="AO531" s="46">
        <f t="shared" si="171"/>
        <v>0</v>
      </c>
      <c r="AP531" s="55">
        <f t="shared" si="172"/>
        <v>0</v>
      </c>
      <c r="AQ531" s="58">
        <f t="shared" si="173"/>
        <v>0</v>
      </c>
    </row>
    <row r="532" spans="8:43" x14ac:dyDescent="0.25">
      <c r="H532" s="33">
        <f t="shared" si="155"/>
        <v>0</v>
      </c>
      <c r="K532" s="33">
        <f t="shared" si="156"/>
        <v>0</v>
      </c>
      <c r="N532" s="33">
        <f t="shared" si="157"/>
        <v>0</v>
      </c>
      <c r="Q532" s="36">
        <f t="shared" si="158"/>
        <v>0</v>
      </c>
      <c r="T532" s="36">
        <f t="shared" si="159"/>
        <v>0</v>
      </c>
      <c r="W532" s="36">
        <f t="shared" si="160"/>
        <v>0</v>
      </c>
      <c r="Z532" s="37">
        <f t="shared" si="161"/>
        <v>0</v>
      </c>
      <c r="AC532" s="46">
        <f t="shared" si="162"/>
        <v>0</v>
      </c>
      <c r="AD532" s="33">
        <f t="shared" si="163"/>
        <v>0</v>
      </c>
      <c r="AE532" s="33">
        <f t="shared" si="164"/>
        <v>0</v>
      </c>
      <c r="AG532" s="87">
        <f t="shared" si="165"/>
        <v>0</v>
      </c>
      <c r="AH532" s="88">
        <f t="shared" si="166"/>
        <v>0</v>
      </c>
      <c r="AI532" s="88">
        <f t="shared" si="167"/>
        <v>0</v>
      </c>
      <c r="AK532" s="89">
        <f t="shared" si="168"/>
        <v>0</v>
      </c>
      <c r="AL532" s="90">
        <f t="shared" si="169"/>
        <v>0</v>
      </c>
      <c r="AM532" s="90">
        <f t="shared" si="170"/>
        <v>0</v>
      </c>
      <c r="AO532" s="46">
        <f t="shared" si="171"/>
        <v>0</v>
      </c>
      <c r="AP532" s="55">
        <f t="shared" si="172"/>
        <v>0</v>
      </c>
      <c r="AQ532" s="58">
        <f t="shared" si="173"/>
        <v>0</v>
      </c>
    </row>
    <row r="533" spans="8:43" x14ac:dyDescent="0.25">
      <c r="H533" s="33">
        <f t="shared" si="155"/>
        <v>0</v>
      </c>
      <c r="K533" s="33">
        <f t="shared" si="156"/>
        <v>0</v>
      </c>
      <c r="N533" s="33">
        <f t="shared" si="157"/>
        <v>0</v>
      </c>
      <c r="Q533" s="36">
        <f t="shared" si="158"/>
        <v>0</v>
      </c>
      <c r="T533" s="36">
        <f t="shared" si="159"/>
        <v>0</v>
      </c>
      <c r="W533" s="36">
        <f t="shared" si="160"/>
        <v>0</v>
      </c>
      <c r="Z533" s="37">
        <f t="shared" si="161"/>
        <v>0</v>
      </c>
      <c r="AC533" s="46">
        <f t="shared" si="162"/>
        <v>0</v>
      </c>
      <c r="AD533" s="33">
        <f t="shared" si="163"/>
        <v>0</v>
      </c>
      <c r="AE533" s="33">
        <f t="shared" si="164"/>
        <v>0</v>
      </c>
      <c r="AG533" s="87">
        <f t="shared" si="165"/>
        <v>0</v>
      </c>
      <c r="AH533" s="88">
        <f t="shared" si="166"/>
        <v>0</v>
      </c>
      <c r="AI533" s="88">
        <f t="shared" si="167"/>
        <v>0</v>
      </c>
      <c r="AK533" s="89">
        <f t="shared" si="168"/>
        <v>0</v>
      </c>
      <c r="AL533" s="90">
        <f t="shared" si="169"/>
        <v>0</v>
      </c>
      <c r="AM533" s="90">
        <f t="shared" si="170"/>
        <v>0</v>
      </c>
      <c r="AO533" s="46">
        <f t="shared" si="171"/>
        <v>0</v>
      </c>
      <c r="AP533" s="55">
        <f t="shared" si="172"/>
        <v>0</v>
      </c>
      <c r="AQ533" s="58">
        <f t="shared" si="173"/>
        <v>0</v>
      </c>
    </row>
    <row r="534" spans="8:43" x14ac:dyDescent="0.25">
      <c r="H534" s="33">
        <f t="shared" si="155"/>
        <v>0</v>
      </c>
      <c r="K534" s="33">
        <f t="shared" si="156"/>
        <v>0</v>
      </c>
      <c r="N534" s="33">
        <f t="shared" si="157"/>
        <v>0</v>
      </c>
      <c r="Q534" s="36">
        <f t="shared" si="158"/>
        <v>0</v>
      </c>
      <c r="T534" s="36">
        <f t="shared" si="159"/>
        <v>0</v>
      </c>
      <c r="W534" s="36">
        <f t="shared" si="160"/>
        <v>0</v>
      </c>
      <c r="Z534" s="37">
        <f t="shared" si="161"/>
        <v>0</v>
      </c>
      <c r="AC534" s="46">
        <f t="shared" si="162"/>
        <v>0</v>
      </c>
      <c r="AD534" s="33">
        <f t="shared" si="163"/>
        <v>0</v>
      </c>
      <c r="AE534" s="33">
        <f t="shared" si="164"/>
        <v>0</v>
      </c>
      <c r="AG534" s="87">
        <f t="shared" si="165"/>
        <v>0</v>
      </c>
      <c r="AH534" s="88">
        <f t="shared" si="166"/>
        <v>0</v>
      </c>
      <c r="AI534" s="88">
        <f t="shared" si="167"/>
        <v>0</v>
      </c>
      <c r="AK534" s="89">
        <f t="shared" si="168"/>
        <v>0</v>
      </c>
      <c r="AL534" s="90">
        <f t="shared" si="169"/>
        <v>0</v>
      </c>
      <c r="AM534" s="90">
        <f t="shared" si="170"/>
        <v>0</v>
      </c>
      <c r="AO534" s="46">
        <f t="shared" si="171"/>
        <v>0</v>
      </c>
      <c r="AP534" s="55">
        <f t="shared" si="172"/>
        <v>0</v>
      </c>
      <c r="AQ534" s="58">
        <f t="shared" si="173"/>
        <v>0</v>
      </c>
    </row>
    <row r="535" spans="8:43" x14ac:dyDescent="0.25">
      <c r="H535" s="33">
        <f t="shared" si="155"/>
        <v>0</v>
      </c>
      <c r="K535" s="33">
        <f t="shared" si="156"/>
        <v>0</v>
      </c>
      <c r="N535" s="33">
        <f t="shared" si="157"/>
        <v>0</v>
      </c>
      <c r="Q535" s="36">
        <f t="shared" si="158"/>
        <v>0</v>
      </c>
      <c r="T535" s="36">
        <f t="shared" si="159"/>
        <v>0</v>
      </c>
      <c r="W535" s="36">
        <f t="shared" si="160"/>
        <v>0</v>
      </c>
      <c r="Z535" s="37">
        <f t="shared" si="161"/>
        <v>0</v>
      </c>
      <c r="AC535" s="46">
        <f t="shared" si="162"/>
        <v>0</v>
      </c>
      <c r="AD535" s="33">
        <f t="shared" si="163"/>
        <v>0</v>
      </c>
      <c r="AE535" s="33">
        <f t="shared" si="164"/>
        <v>0</v>
      </c>
      <c r="AG535" s="87">
        <f t="shared" si="165"/>
        <v>0</v>
      </c>
      <c r="AH535" s="88">
        <f t="shared" si="166"/>
        <v>0</v>
      </c>
      <c r="AI535" s="88">
        <f t="shared" si="167"/>
        <v>0</v>
      </c>
      <c r="AK535" s="89">
        <f t="shared" si="168"/>
        <v>0</v>
      </c>
      <c r="AL535" s="90">
        <f t="shared" si="169"/>
        <v>0</v>
      </c>
      <c r="AM535" s="90">
        <f t="shared" si="170"/>
        <v>0</v>
      </c>
      <c r="AO535" s="46">
        <f t="shared" si="171"/>
        <v>0</v>
      </c>
      <c r="AP535" s="55">
        <f t="shared" si="172"/>
        <v>0</v>
      </c>
      <c r="AQ535" s="58">
        <f t="shared" si="173"/>
        <v>0</v>
      </c>
    </row>
    <row r="536" spans="8:43" x14ac:dyDescent="0.25">
      <c r="H536" s="33">
        <f t="shared" si="155"/>
        <v>0</v>
      </c>
      <c r="K536" s="33">
        <f t="shared" si="156"/>
        <v>0</v>
      </c>
      <c r="N536" s="33">
        <f t="shared" si="157"/>
        <v>0</v>
      </c>
      <c r="Q536" s="36">
        <f t="shared" si="158"/>
        <v>0</v>
      </c>
      <c r="T536" s="36">
        <f t="shared" si="159"/>
        <v>0</v>
      </c>
      <c r="W536" s="36">
        <f t="shared" si="160"/>
        <v>0</v>
      </c>
      <c r="Z536" s="37">
        <f t="shared" si="161"/>
        <v>0</v>
      </c>
      <c r="AC536" s="46">
        <f t="shared" si="162"/>
        <v>0</v>
      </c>
      <c r="AD536" s="33">
        <f t="shared" si="163"/>
        <v>0</v>
      </c>
      <c r="AE536" s="33">
        <f t="shared" si="164"/>
        <v>0</v>
      </c>
      <c r="AG536" s="87">
        <f t="shared" si="165"/>
        <v>0</v>
      </c>
      <c r="AH536" s="88">
        <f t="shared" si="166"/>
        <v>0</v>
      </c>
      <c r="AI536" s="88">
        <f t="shared" si="167"/>
        <v>0</v>
      </c>
      <c r="AK536" s="89">
        <f t="shared" si="168"/>
        <v>0</v>
      </c>
      <c r="AL536" s="90">
        <f t="shared" si="169"/>
        <v>0</v>
      </c>
      <c r="AM536" s="90">
        <f t="shared" si="170"/>
        <v>0</v>
      </c>
      <c r="AO536" s="46">
        <f t="shared" si="171"/>
        <v>0</v>
      </c>
      <c r="AP536" s="55">
        <f t="shared" si="172"/>
        <v>0</v>
      </c>
      <c r="AQ536" s="58">
        <f t="shared" si="173"/>
        <v>0</v>
      </c>
    </row>
    <row r="537" spans="8:43" x14ac:dyDescent="0.25">
      <c r="H537" s="33">
        <f t="shared" si="155"/>
        <v>0</v>
      </c>
      <c r="K537" s="33">
        <f t="shared" si="156"/>
        <v>0</v>
      </c>
      <c r="N537" s="33">
        <f t="shared" si="157"/>
        <v>0</v>
      </c>
      <c r="Q537" s="36">
        <f t="shared" si="158"/>
        <v>0</v>
      </c>
      <c r="T537" s="36">
        <f t="shared" si="159"/>
        <v>0</v>
      </c>
      <c r="W537" s="36">
        <f t="shared" si="160"/>
        <v>0</v>
      </c>
      <c r="Z537" s="37">
        <f t="shared" si="161"/>
        <v>0</v>
      </c>
      <c r="AC537" s="46">
        <f t="shared" si="162"/>
        <v>0</v>
      </c>
      <c r="AD537" s="33">
        <f t="shared" si="163"/>
        <v>0</v>
      </c>
      <c r="AE537" s="33">
        <f t="shared" si="164"/>
        <v>0</v>
      </c>
      <c r="AG537" s="87">
        <f t="shared" si="165"/>
        <v>0</v>
      </c>
      <c r="AH537" s="88">
        <f t="shared" si="166"/>
        <v>0</v>
      </c>
      <c r="AI537" s="88">
        <f t="shared" si="167"/>
        <v>0</v>
      </c>
      <c r="AK537" s="89">
        <f t="shared" si="168"/>
        <v>0</v>
      </c>
      <c r="AL537" s="90">
        <f t="shared" si="169"/>
        <v>0</v>
      </c>
      <c r="AM537" s="90">
        <f t="shared" si="170"/>
        <v>0</v>
      </c>
      <c r="AO537" s="46">
        <f t="shared" si="171"/>
        <v>0</v>
      </c>
      <c r="AP537" s="55">
        <f t="shared" si="172"/>
        <v>0</v>
      </c>
      <c r="AQ537" s="58">
        <f t="shared" si="173"/>
        <v>0</v>
      </c>
    </row>
    <row r="538" spans="8:43" x14ac:dyDescent="0.25">
      <c r="H538" s="33">
        <f t="shared" si="155"/>
        <v>0</v>
      </c>
      <c r="K538" s="33">
        <f t="shared" si="156"/>
        <v>0</v>
      </c>
      <c r="N538" s="33">
        <f t="shared" si="157"/>
        <v>0</v>
      </c>
      <c r="Q538" s="36">
        <f t="shared" si="158"/>
        <v>0</v>
      </c>
      <c r="T538" s="36">
        <f t="shared" si="159"/>
        <v>0</v>
      </c>
      <c r="W538" s="36">
        <f t="shared" si="160"/>
        <v>0</v>
      </c>
      <c r="Z538" s="37">
        <f t="shared" si="161"/>
        <v>0</v>
      </c>
      <c r="AC538" s="46">
        <f t="shared" si="162"/>
        <v>0</v>
      </c>
      <c r="AD538" s="33">
        <f t="shared" si="163"/>
        <v>0</v>
      </c>
      <c r="AE538" s="33">
        <f t="shared" si="164"/>
        <v>0</v>
      </c>
      <c r="AG538" s="87">
        <f t="shared" si="165"/>
        <v>0</v>
      </c>
      <c r="AH538" s="88">
        <f t="shared" si="166"/>
        <v>0</v>
      </c>
      <c r="AI538" s="88">
        <f t="shared" si="167"/>
        <v>0</v>
      </c>
      <c r="AK538" s="89">
        <f t="shared" si="168"/>
        <v>0</v>
      </c>
      <c r="AL538" s="90">
        <f t="shared" si="169"/>
        <v>0</v>
      </c>
      <c r="AM538" s="90">
        <f t="shared" si="170"/>
        <v>0</v>
      </c>
      <c r="AO538" s="46">
        <f t="shared" si="171"/>
        <v>0</v>
      </c>
      <c r="AP538" s="55">
        <f t="shared" si="172"/>
        <v>0</v>
      </c>
      <c r="AQ538" s="58">
        <f t="shared" si="173"/>
        <v>0</v>
      </c>
    </row>
    <row r="539" spans="8:43" x14ac:dyDescent="0.25">
      <c r="H539" s="33">
        <f t="shared" si="155"/>
        <v>0</v>
      </c>
      <c r="K539" s="33">
        <f t="shared" si="156"/>
        <v>0</v>
      </c>
      <c r="N539" s="33">
        <f t="shared" si="157"/>
        <v>0</v>
      </c>
      <c r="Q539" s="36">
        <f t="shared" si="158"/>
        <v>0</v>
      </c>
      <c r="T539" s="36">
        <f t="shared" si="159"/>
        <v>0</v>
      </c>
      <c r="W539" s="36">
        <f t="shared" si="160"/>
        <v>0</v>
      </c>
      <c r="Z539" s="37">
        <f t="shared" si="161"/>
        <v>0</v>
      </c>
      <c r="AC539" s="46">
        <f t="shared" si="162"/>
        <v>0</v>
      </c>
      <c r="AD539" s="33">
        <f t="shared" si="163"/>
        <v>0</v>
      </c>
      <c r="AE539" s="33">
        <f t="shared" si="164"/>
        <v>0</v>
      </c>
      <c r="AG539" s="87">
        <f t="shared" si="165"/>
        <v>0</v>
      </c>
      <c r="AH539" s="88">
        <f t="shared" si="166"/>
        <v>0</v>
      </c>
      <c r="AI539" s="88">
        <f t="shared" si="167"/>
        <v>0</v>
      </c>
      <c r="AK539" s="89">
        <f t="shared" si="168"/>
        <v>0</v>
      </c>
      <c r="AL539" s="90">
        <f t="shared" si="169"/>
        <v>0</v>
      </c>
      <c r="AM539" s="90">
        <f t="shared" si="170"/>
        <v>0</v>
      </c>
      <c r="AO539" s="46">
        <f t="shared" si="171"/>
        <v>0</v>
      </c>
      <c r="AP539" s="55">
        <f t="shared" si="172"/>
        <v>0</v>
      </c>
      <c r="AQ539" s="58">
        <f t="shared" si="173"/>
        <v>0</v>
      </c>
    </row>
    <row r="540" spans="8:43" x14ac:dyDescent="0.25">
      <c r="H540" s="33">
        <f t="shared" si="155"/>
        <v>0</v>
      </c>
      <c r="K540" s="33">
        <f t="shared" si="156"/>
        <v>0</v>
      </c>
      <c r="N540" s="33">
        <f t="shared" si="157"/>
        <v>0</v>
      </c>
      <c r="Q540" s="36">
        <f t="shared" si="158"/>
        <v>0</v>
      </c>
      <c r="T540" s="36">
        <f t="shared" si="159"/>
        <v>0</v>
      </c>
      <c r="W540" s="36">
        <f t="shared" si="160"/>
        <v>0</v>
      </c>
      <c r="Z540" s="37">
        <f t="shared" si="161"/>
        <v>0</v>
      </c>
      <c r="AC540" s="46">
        <f t="shared" si="162"/>
        <v>0</v>
      </c>
      <c r="AD540" s="33">
        <f t="shared" si="163"/>
        <v>0</v>
      </c>
      <c r="AE540" s="33">
        <f t="shared" si="164"/>
        <v>0</v>
      </c>
      <c r="AG540" s="87">
        <f t="shared" si="165"/>
        <v>0</v>
      </c>
      <c r="AH540" s="88">
        <f t="shared" si="166"/>
        <v>0</v>
      </c>
      <c r="AI540" s="88">
        <f t="shared" si="167"/>
        <v>0</v>
      </c>
      <c r="AK540" s="89">
        <f t="shared" si="168"/>
        <v>0</v>
      </c>
      <c r="AL540" s="90">
        <f t="shared" si="169"/>
        <v>0</v>
      </c>
      <c r="AM540" s="90">
        <f t="shared" si="170"/>
        <v>0</v>
      </c>
      <c r="AO540" s="46">
        <f t="shared" si="171"/>
        <v>0</v>
      </c>
      <c r="AP540" s="55">
        <f t="shared" si="172"/>
        <v>0</v>
      </c>
      <c r="AQ540" s="58">
        <f t="shared" si="173"/>
        <v>0</v>
      </c>
    </row>
    <row r="541" spans="8:43" x14ac:dyDescent="0.25">
      <c r="H541" s="33">
        <f t="shared" si="155"/>
        <v>0</v>
      </c>
      <c r="K541" s="33">
        <f t="shared" si="156"/>
        <v>0</v>
      </c>
      <c r="N541" s="33">
        <f t="shared" si="157"/>
        <v>0</v>
      </c>
      <c r="Q541" s="36">
        <f t="shared" si="158"/>
        <v>0</v>
      </c>
      <c r="T541" s="36">
        <f t="shared" si="159"/>
        <v>0</v>
      </c>
      <c r="W541" s="36">
        <f t="shared" si="160"/>
        <v>0</v>
      </c>
      <c r="Z541" s="37">
        <f t="shared" si="161"/>
        <v>0</v>
      </c>
      <c r="AC541" s="46">
        <f t="shared" si="162"/>
        <v>0</v>
      </c>
      <c r="AD541" s="33">
        <f t="shared" si="163"/>
        <v>0</v>
      </c>
      <c r="AE541" s="33">
        <f t="shared" si="164"/>
        <v>0</v>
      </c>
      <c r="AG541" s="87">
        <f t="shared" si="165"/>
        <v>0</v>
      </c>
      <c r="AH541" s="88">
        <f t="shared" si="166"/>
        <v>0</v>
      </c>
      <c r="AI541" s="88">
        <f t="shared" si="167"/>
        <v>0</v>
      </c>
      <c r="AK541" s="89">
        <f t="shared" si="168"/>
        <v>0</v>
      </c>
      <c r="AL541" s="90">
        <f t="shared" si="169"/>
        <v>0</v>
      </c>
      <c r="AM541" s="90">
        <f t="shared" si="170"/>
        <v>0</v>
      </c>
      <c r="AO541" s="46">
        <f t="shared" si="171"/>
        <v>0</v>
      </c>
      <c r="AP541" s="55">
        <f t="shared" si="172"/>
        <v>0</v>
      </c>
      <c r="AQ541" s="58">
        <f t="shared" si="173"/>
        <v>0</v>
      </c>
    </row>
    <row r="542" spans="8:43" x14ac:dyDescent="0.25">
      <c r="H542" s="33">
        <f t="shared" si="155"/>
        <v>0</v>
      </c>
      <c r="K542" s="33">
        <f t="shared" si="156"/>
        <v>0</v>
      </c>
      <c r="N542" s="33">
        <f t="shared" si="157"/>
        <v>0</v>
      </c>
      <c r="Q542" s="36">
        <f t="shared" si="158"/>
        <v>0</v>
      </c>
      <c r="T542" s="36">
        <f t="shared" si="159"/>
        <v>0</v>
      </c>
      <c r="W542" s="36">
        <f t="shared" si="160"/>
        <v>0</v>
      </c>
      <c r="Z542" s="37">
        <f t="shared" si="161"/>
        <v>0</v>
      </c>
      <c r="AC542" s="46">
        <f t="shared" si="162"/>
        <v>0</v>
      </c>
      <c r="AD542" s="33">
        <f t="shared" si="163"/>
        <v>0</v>
      </c>
      <c r="AE542" s="33">
        <f t="shared" si="164"/>
        <v>0</v>
      </c>
      <c r="AG542" s="87">
        <f t="shared" si="165"/>
        <v>0</v>
      </c>
      <c r="AH542" s="88">
        <f t="shared" si="166"/>
        <v>0</v>
      </c>
      <c r="AI542" s="88">
        <f t="shared" si="167"/>
        <v>0</v>
      </c>
      <c r="AK542" s="89">
        <f t="shared" si="168"/>
        <v>0</v>
      </c>
      <c r="AL542" s="90">
        <f t="shared" si="169"/>
        <v>0</v>
      </c>
      <c r="AM542" s="90">
        <f t="shared" si="170"/>
        <v>0</v>
      </c>
      <c r="AO542" s="46">
        <f t="shared" si="171"/>
        <v>0</v>
      </c>
      <c r="AP542" s="55">
        <f t="shared" si="172"/>
        <v>0</v>
      </c>
      <c r="AQ542" s="58">
        <f t="shared" si="173"/>
        <v>0</v>
      </c>
    </row>
    <row r="543" spans="8:43" x14ac:dyDescent="0.25">
      <c r="H543" s="33">
        <f t="shared" si="155"/>
        <v>0</v>
      </c>
      <c r="K543" s="33">
        <f t="shared" si="156"/>
        <v>0</v>
      </c>
      <c r="N543" s="33">
        <f t="shared" si="157"/>
        <v>0</v>
      </c>
      <c r="Q543" s="36">
        <f t="shared" si="158"/>
        <v>0</v>
      </c>
      <c r="T543" s="36">
        <f t="shared" si="159"/>
        <v>0</v>
      </c>
      <c r="W543" s="36">
        <f t="shared" si="160"/>
        <v>0</v>
      </c>
      <c r="Z543" s="37">
        <f t="shared" si="161"/>
        <v>0</v>
      </c>
      <c r="AC543" s="46">
        <f t="shared" si="162"/>
        <v>0</v>
      </c>
      <c r="AD543" s="33">
        <f t="shared" si="163"/>
        <v>0</v>
      </c>
      <c r="AE543" s="33">
        <f t="shared" si="164"/>
        <v>0</v>
      </c>
      <c r="AG543" s="87">
        <f t="shared" si="165"/>
        <v>0</v>
      </c>
      <c r="AH543" s="88">
        <f t="shared" si="166"/>
        <v>0</v>
      </c>
      <c r="AI543" s="88">
        <f t="shared" si="167"/>
        <v>0</v>
      </c>
      <c r="AK543" s="89">
        <f t="shared" si="168"/>
        <v>0</v>
      </c>
      <c r="AL543" s="90">
        <f t="shared" si="169"/>
        <v>0</v>
      </c>
      <c r="AM543" s="90">
        <f t="shared" si="170"/>
        <v>0</v>
      </c>
      <c r="AO543" s="46">
        <f t="shared" si="171"/>
        <v>0</v>
      </c>
      <c r="AP543" s="55">
        <f t="shared" si="172"/>
        <v>0</v>
      </c>
      <c r="AQ543" s="58">
        <f t="shared" si="173"/>
        <v>0</v>
      </c>
    </row>
    <row r="544" spans="8:43" x14ac:dyDescent="0.25">
      <c r="H544" s="33">
        <f t="shared" si="155"/>
        <v>0</v>
      </c>
      <c r="K544" s="33">
        <f t="shared" si="156"/>
        <v>0</v>
      </c>
      <c r="N544" s="33">
        <f t="shared" si="157"/>
        <v>0</v>
      </c>
      <c r="Q544" s="36">
        <f t="shared" si="158"/>
        <v>0</v>
      </c>
      <c r="T544" s="36">
        <f t="shared" si="159"/>
        <v>0</v>
      </c>
      <c r="W544" s="36">
        <f t="shared" si="160"/>
        <v>0</v>
      </c>
      <c r="Z544" s="37">
        <f t="shared" si="161"/>
        <v>0</v>
      </c>
      <c r="AC544" s="46">
        <f t="shared" si="162"/>
        <v>0</v>
      </c>
      <c r="AD544" s="33">
        <f t="shared" si="163"/>
        <v>0</v>
      </c>
      <c r="AE544" s="33">
        <f t="shared" si="164"/>
        <v>0</v>
      </c>
      <c r="AG544" s="87">
        <f t="shared" si="165"/>
        <v>0</v>
      </c>
      <c r="AH544" s="88">
        <f t="shared" si="166"/>
        <v>0</v>
      </c>
      <c r="AI544" s="88">
        <f t="shared" si="167"/>
        <v>0</v>
      </c>
      <c r="AK544" s="89">
        <f t="shared" si="168"/>
        <v>0</v>
      </c>
      <c r="AL544" s="90">
        <f t="shared" si="169"/>
        <v>0</v>
      </c>
      <c r="AM544" s="90">
        <f t="shared" si="170"/>
        <v>0</v>
      </c>
      <c r="AO544" s="46">
        <f t="shared" si="171"/>
        <v>0</v>
      </c>
      <c r="AP544" s="55">
        <f t="shared" si="172"/>
        <v>0</v>
      </c>
      <c r="AQ544" s="58">
        <f t="shared" si="173"/>
        <v>0</v>
      </c>
    </row>
    <row r="545" spans="8:43" x14ac:dyDescent="0.25">
      <c r="H545" s="33">
        <f t="shared" si="155"/>
        <v>0</v>
      </c>
      <c r="K545" s="33">
        <f t="shared" si="156"/>
        <v>0</v>
      </c>
      <c r="N545" s="33">
        <f t="shared" si="157"/>
        <v>0</v>
      </c>
      <c r="Q545" s="36">
        <f t="shared" si="158"/>
        <v>0</v>
      </c>
      <c r="T545" s="36">
        <f t="shared" si="159"/>
        <v>0</v>
      </c>
      <c r="W545" s="36">
        <f t="shared" si="160"/>
        <v>0</v>
      </c>
      <c r="Z545" s="37">
        <f t="shared" si="161"/>
        <v>0</v>
      </c>
      <c r="AC545" s="46">
        <f t="shared" si="162"/>
        <v>0</v>
      </c>
      <c r="AD545" s="33">
        <f t="shared" si="163"/>
        <v>0</v>
      </c>
      <c r="AE545" s="33">
        <f t="shared" si="164"/>
        <v>0</v>
      </c>
      <c r="AG545" s="87">
        <f t="shared" si="165"/>
        <v>0</v>
      </c>
      <c r="AH545" s="88">
        <f t="shared" si="166"/>
        <v>0</v>
      </c>
      <c r="AI545" s="88">
        <f t="shared" si="167"/>
        <v>0</v>
      </c>
      <c r="AK545" s="89">
        <f t="shared" si="168"/>
        <v>0</v>
      </c>
      <c r="AL545" s="90">
        <f t="shared" si="169"/>
        <v>0</v>
      </c>
      <c r="AM545" s="90">
        <f t="shared" si="170"/>
        <v>0</v>
      </c>
      <c r="AO545" s="46">
        <f t="shared" si="171"/>
        <v>0</v>
      </c>
      <c r="AP545" s="55">
        <f t="shared" si="172"/>
        <v>0</v>
      </c>
      <c r="AQ545" s="58">
        <f t="shared" si="173"/>
        <v>0</v>
      </c>
    </row>
    <row r="546" spans="8:43" x14ac:dyDescent="0.25">
      <c r="H546" s="33">
        <f t="shared" si="155"/>
        <v>0</v>
      </c>
      <c r="K546" s="33">
        <f t="shared" si="156"/>
        <v>0</v>
      </c>
      <c r="N546" s="33">
        <f t="shared" si="157"/>
        <v>0</v>
      </c>
      <c r="Q546" s="36">
        <f t="shared" si="158"/>
        <v>0</v>
      </c>
      <c r="T546" s="36">
        <f t="shared" si="159"/>
        <v>0</v>
      </c>
      <c r="W546" s="36">
        <f t="shared" si="160"/>
        <v>0</v>
      </c>
      <c r="Z546" s="37">
        <f t="shared" si="161"/>
        <v>0</v>
      </c>
      <c r="AC546" s="46">
        <f t="shared" si="162"/>
        <v>0</v>
      </c>
      <c r="AD546" s="33">
        <f t="shared" si="163"/>
        <v>0</v>
      </c>
      <c r="AE546" s="33">
        <f t="shared" si="164"/>
        <v>0</v>
      </c>
      <c r="AG546" s="87">
        <f t="shared" si="165"/>
        <v>0</v>
      </c>
      <c r="AH546" s="88">
        <f t="shared" si="166"/>
        <v>0</v>
      </c>
      <c r="AI546" s="88">
        <f t="shared" si="167"/>
        <v>0</v>
      </c>
      <c r="AK546" s="89">
        <f t="shared" si="168"/>
        <v>0</v>
      </c>
      <c r="AL546" s="90">
        <f t="shared" si="169"/>
        <v>0</v>
      </c>
      <c r="AM546" s="90">
        <f t="shared" si="170"/>
        <v>0</v>
      </c>
      <c r="AO546" s="46">
        <f t="shared" si="171"/>
        <v>0</v>
      </c>
      <c r="AP546" s="55">
        <f t="shared" si="172"/>
        <v>0</v>
      </c>
      <c r="AQ546" s="58">
        <f t="shared" si="173"/>
        <v>0</v>
      </c>
    </row>
    <row r="547" spans="8:43" x14ac:dyDescent="0.25">
      <c r="H547" s="33">
        <f t="shared" si="155"/>
        <v>0</v>
      </c>
      <c r="K547" s="33">
        <f t="shared" si="156"/>
        <v>0</v>
      </c>
      <c r="N547" s="33">
        <f t="shared" si="157"/>
        <v>0</v>
      </c>
      <c r="Q547" s="36">
        <f t="shared" si="158"/>
        <v>0</v>
      </c>
      <c r="T547" s="36">
        <f t="shared" si="159"/>
        <v>0</v>
      </c>
      <c r="W547" s="36">
        <f t="shared" si="160"/>
        <v>0</v>
      </c>
      <c r="Z547" s="37">
        <f t="shared" si="161"/>
        <v>0</v>
      </c>
      <c r="AC547" s="46">
        <f t="shared" si="162"/>
        <v>0</v>
      </c>
      <c r="AD547" s="33">
        <f t="shared" si="163"/>
        <v>0</v>
      </c>
      <c r="AE547" s="33">
        <f t="shared" si="164"/>
        <v>0</v>
      </c>
      <c r="AG547" s="87">
        <f t="shared" si="165"/>
        <v>0</v>
      </c>
      <c r="AH547" s="88">
        <f t="shared" si="166"/>
        <v>0</v>
      </c>
      <c r="AI547" s="88">
        <f t="shared" si="167"/>
        <v>0</v>
      </c>
      <c r="AK547" s="89">
        <f t="shared" si="168"/>
        <v>0</v>
      </c>
      <c r="AL547" s="90">
        <f t="shared" si="169"/>
        <v>0</v>
      </c>
      <c r="AM547" s="90">
        <f t="shared" si="170"/>
        <v>0</v>
      </c>
      <c r="AO547" s="46">
        <f t="shared" si="171"/>
        <v>0</v>
      </c>
      <c r="AP547" s="55">
        <f t="shared" si="172"/>
        <v>0</v>
      </c>
      <c r="AQ547" s="58">
        <f t="shared" si="173"/>
        <v>0</v>
      </c>
    </row>
    <row r="548" spans="8:43" x14ac:dyDescent="0.25">
      <c r="H548" s="33">
        <f t="shared" si="155"/>
        <v>0</v>
      </c>
      <c r="K548" s="33">
        <f t="shared" si="156"/>
        <v>0</v>
      </c>
      <c r="N548" s="33">
        <f t="shared" si="157"/>
        <v>0</v>
      </c>
      <c r="Q548" s="36">
        <f t="shared" si="158"/>
        <v>0</v>
      </c>
      <c r="T548" s="36">
        <f t="shared" si="159"/>
        <v>0</v>
      </c>
      <c r="W548" s="36">
        <f t="shared" si="160"/>
        <v>0</v>
      </c>
      <c r="Z548" s="37">
        <f t="shared" si="161"/>
        <v>0</v>
      </c>
      <c r="AC548" s="46">
        <f t="shared" si="162"/>
        <v>0</v>
      </c>
      <c r="AD548" s="33">
        <f t="shared" si="163"/>
        <v>0</v>
      </c>
      <c r="AE548" s="33">
        <f t="shared" si="164"/>
        <v>0</v>
      </c>
      <c r="AG548" s="87">
        <f t="shared" si="165"/>
        <v>0</v>
      </c>
      <c r="AH548" s="88">
        <f t="shared" si="166"/>
        <v>0</v>
      </c>
      <c r="AI548" s="88">
        <f t="shared" si="167"/>
        <v>0</v>
      </c>
      <c r="AK548" s="89">
        <f t="shared" si="168"/>
        <v>0</v>
      </c>
      <c r="AL548" s="90">
        <f t="shared" si="169"/>
        <v>0</v>
      </c>
      <c r="AM548" s="90">
        <f t="shared" si="170"/>
        <v>0</v>
      </c>
      <c r="AO548" s="46">
        <f t="shared" si="171"/>
        <v>0</v>
      </c>
      <c r="AP548" s="55">
        <f t="shared" si="172"/>
        <v>0</v>
      </c>
      <c r="AQ548" s="58">
        <f t="shared" si="173"/>
        <v>0</v>
      </c>
    </row>
    <row r="549" spans="8:43" x14ac:dyDescent="0.25">
      <c r="H549" s="33">
        <f t="shared" si="155"/>
        <v>0</v>
      </c>
      <c r="K549" s="33">
        <f t="shared" si="156"/>
        <v>0</v>
      </c>
      <c r="N549" s="33">
        <f t="shared" si="157"/>
        <v>0</v>
      </c>
      <c r="Q549" s="36">
        <f t="shared" si="158"/>
        <v>0</v>
      </c>
      <c r="T549" s="36">
        <f t="shared" si="159"/>
        <v>0</v>
      </c>
      <c r="W549" s="36">
        <f t="shared" si="160"/>
        <v>0</v>
      </c>
      <c r="Z549" s="37">
        <f t="shared" si="161"/>
        <v>0</v>
      </c>
      <c r="AC549" s="46">
        <f t="shared" si="162"/>
        <v>0</v>
      </c>
      <c r="AD549" s="33">
        <f t="shared" si="163"/>
        <v>0</v>
      </c>
      <c r="AE549" s="33">
        <f t="shared" si="164"/>
        <v>0</v>
      </c>
      <c r="AG549" s="87">
        <f t="shared" si="165"/>
        <v>0</v>
      </c>
      <c r="AH549" s="88">
        <f t="shared" si="166"/>
        <v>0</v>
      </c>
      <c r="AI549" s="88">
        <f t="shared" si="167"/>
        <v>0</v>
      </c>
      <c r="AK549" s="89">
        <f t="shared" si="168"/>
        <v>0</v>
      </c>
      <c r="AL549" s="90">
        <f t="shared" si="169"/>
        <v>0</v>
      </c>
      <c r="AM549" s="90">
        <f t="shared" si="170"/>
        <v>0</v>
      </c>
      <c r="AO549" s="46">
        <f t="shared" si="171"/>
        <v>0</v>
      </c>
      <c r="AP549" s="55">
        <f t="shared" si="172"/>
        <v>0</v>
      </c>
      <c r="AQ549" s="58">
        <f t="shared" si="173"/>
        <v>0</v>
      </c>
    </row>
    <row r="550" spans="8:43" x14ac:dyDescent="0.25">
      <c r="H550" s="33">
        <f t="shared" si="155"/>
        <v>0</v>
      </c>
      <c r="K550" s="33">
        <f t="shared" si="156"/>
        <v>0</v>
      </c>
      <c r="N550" s="33">
        <f t="shared" si="157"/>
        <v>0</v>
      </c>
      <c r="Q550" s="36">
        <f t="shared" si="158"/>
        <v>0</v>
      </c>
      <c r="T550" s="36">
        <f t="shared" si="159"/>
        <v>0</v>
      </c>
      <c r="W550" s="36">
        <f t="shared" si="160"/>
        <v>0</v>
      </c>
      <c r="Z550" s="37">
        <f t="shared" si="161"/>
        <v>0</v>
      </c>
      <c r="AC550" s="46">
        <f t="shared" si="162"/>
        <v>0</v>
      </c>
      <c r="AD550" s="33">
        <f t="shared" si="163"/>
        <v>0</v>
      </c>
      <c r="AE550" s="33">
        <f t="shared" si="164"/>
        <v>0</v>
      </c>
      <c r="AG550" s="87">
        <f t="shared" si="165"/>
        <v>0</v>
      </c>
      <c r="AH550" s="88">
        <f t="shared" si="166"/>
        <v>0</v>
      </c>
      <c r="AI550" s="88">
        <f t="shared" si="167"/>
        <v>0</v>
      </c>
      <c r="AK550" s="89">
        <f t="shared" si="168"/>
        <v>0</v>
      </c>
      <c r="AL550" s="90">
        <f t="shared" si="169"/>
        <v>0</v>
      </c>
      <c r="AM550" s="90">
        <f t="shared" si="170"/>
        <v>0</v>
      </c>
      <c r="AO550" s="46">
        <f t="shared" si="171"/>
        <v>0</v>
      </c>
      <c r="AP550" s="55">
        <f t="shared" si="172"/>
        <v>0</v>
      </c>
      <c r="AQ550" s="58">
        <f t="shared" si="173"/>
        <v>0</v>
      </c>
    </row>
    <row r="551" spans="8:43" x14ac:dyDescent="0.25">
      <c r="H551" s="33">
        <f t="shared" si="155"/>
        <v>0</v>
      </c>
      <c r="K551" s="33">
        <f t="shared" si="156"/>
        <v>0</v>
      </c>
      <c r="N551" s="33">
        <f t="shared" si="157"/>
        <v>0</v>
      </c>
      <c r="Q551" s="36">
        <f t="shared" si="158"/>
        <v>0</v>
      </c>
      <c r="T551" s="36">
        <f t="shared" si="159"/>
        <v>0</v>
      </c>
      <c r="W551" s="36">
        <f t="shared" si="160"/>
        <v>0</v>
      </c>
      <c r="Z551" s="37">
        <f t="shared" si="161"/>
        <v>0</v>
      </c>
      <c r="AC551" s="46">
        <f t="shared" si="162"/>
        <v>0</v>
      </c>
      <c r="AD551" s="33">
        <f t="shared" si="163"/>
        <v>0</v>
      </c>
      <c r="AE551" s="33">
        <f t="shared" si="164"/>
        <v>0</v>
      </c>
      <c r="AG551" s="87">
        <f t="shared" si="165"/>
        <v>0</v>
      </c>
      <c r="AH551" s="88">
        <f t="shared" si="166"/>
        <v>0</v>
      </c>
      <c r="AI551" s="88">
        <f t="shared" si="167"/>
        <v>0</v>
      </c>
      <c r="AK551" s="89">
        <f t="shared" si="168"/>
        <v>0</v>
      </c>
      <c r="AL551" s="90">
        <f t="shared" si="169"/>
        <v>0</v>
      </c>
      <c r="AM551" s="90">
        <f t="shared" si="170"/>
        <v>0</v>
      </c>
      <c r="AO551" s="46">
        <f t="shared" si="171"/>
        <v>0</v>
      </c>
      <c r="AP551" s="55">
        <f t="shared" si="172"/>
        <v>0</v>
      </c>
      <c r="AQ551" s="58">
        <f t="shared" si="173"/>
        <v>0</v>
      </c>
    </row>
    <row r="552" spans="8:43" x14ac:dyDescent="0.25">
      <c r="H552" s="33">
        <f t="shared" si="155"/>
        <v>0</v>
      </c>
      <c r="K552" s="33">
        <f t="shared" si="156"/>
        <v>0</v>
      </c>
      <c r="N552" s="33">
        <f t="shared" si="157"/>
        <v>0</v>
      </c>
      <c r="Q552" s="36">
        <f t="shared" si="158"/>
        <v>0</v>
      </c>
      <c r="T552" s="36">
        <f t="shared" si="159"/>
        <v>0</v>
      </c>
      <c r="W552" s="36">
        <f t="shared" si="160"/>
        <v>0</v>
      </c>
      <c r="Z552" s="37">
        <f t="shared" si="161"/>
        <v>0</v>
      </c>
      <c r="AC552" s="46">
        <f t="shared" si="162"/>
        <v>0</v>
      </c>
      <c r="AD552" s="33">
        <f t="shared" si="163"/>
        <v>0</v>
      </c>
      <c r="AE552" s="33">
        <f t="shared" si="164"/>
        <v>0</v>
      </c>
      <c r="AG552" s="87">
        <f t="shared" si="165"/>
        <v>0</v>
      </c>
      <c r="AH552" s="88">
        <f t="shared" si="166"/>
        <v>0</v>
      </c>
      <c r="AI552" s="88">
        <f t="shared" si="167"/>
        <v>0</v>
      </c>
      <c r="AK552" s="89">
        <f t="shared" si="168"/>
        <v>0</v>
      </c>
      <c r="AL552" s="90">
        <f t="shared" si="169"/>
        <v>0</v>
      </c>
      <c r="AM552" s="90">
        <f t="shared" si="170"/>
        <v>0</v>
      </c>
      <c r="AO552" s="46">
        <f t="shared" si="171"/>
        <v>0</v>
      </c>
      <c r="AP552" s="55">
        <f t="shared" si="172"/>
        <v>0</v>
      </c>
      <c r="AQ552" s="58">
        <f t="shared" si="173"/>
        <v>0</v>
      </c>
    </row>
    <row r="553" spans="8:43" x14ac:dyDescent="0.25">
      <c r="H553" s="33">
        <f t="shared" si="155"/>
        <v>0</v>
      </c>
      <c r="K553" s="33">
        <f t="shared" si="156"/>
        <v>0</v>
      </c>
      <c r="N553" s="33">
        <f t="shared" si="157"/>
        <v>0</v>
      </c>
      <c r="Q553" s="36">
        <f t="shared" si="158"/>
        <v>0</v>
      </c>
      <c r="T553" s="36">
        <f t="shared" si="159"/>
        <v>0</v>
      </c>
      <c r="W553" s="36">
        <f t="shared" si="160"/>
        <v>0</v>
      </c>
      <c r="Z553" s="37">
        <f t="shared" si="161"/>
        <v>0</v>
      </c>
      <c r="AC553" s="46">
        <f t="shared" si="162"/>
        <v>0</v>
      </c>
      <c r="AD553" s="33">
        <f t="shared" si="163"/>
        <v>0</v>
      </c>
      <c r="AE553" s="33">
        <f t="shared" si="164"/>
        <v>0</v>
      </c>
      <c r="AG553" s="87">
        <f t="shared" si="165"/>
        <v>0</v>
      </c>
      <c r="AH553" s="88">
        <f t="shared" si="166"/>
        <v>0</v>
      </c>
      <c r="AI553" s="88">
        <f t="shared" si="167"/>
        <v>0</v>
      </c>
      <c r="AK553" s="89">
        <f t="shared" si="168"/>
        <v>0</v>
      </c>
      <c r="AL553" s="90">
        <f t="shared" si="169"/>
        <v>0</v>
      </c>
      <c r="AM553" s="90">
        <f t="shared" si="170"/>
        <v>0</v>
      </c>
      <c r="AO553" s="46">
        <f t="shared" si="171"/>
        <v>0</v>
      </c>
      <c r="AP553" s="55">
        <f t="shared" si="172"/>
        <v>0</v>
      </c>
      <c r="AQ553" s="58">
        <f t="shared" si="173"/>
        <v>0</v>
      </c>
    </row>
    <row r="554" spans="8:43" x14ac:dyDescent="0.25">
      <c r="H554" s="33">
        <f t="shared" si="155"/>
        <v>0</v>
      </c>
      <c r="K554" s="33">
        <f t="shared" si="156"/>
        <v>0</v>
      </c>
      <c r="N554" s="33">
        <f t="shared" si="157"/>
        <v>0</v>
      </c>
      <c r="Q554" s="36">
        <f t="shared" si="158"/>
        <v>0</v>
      </c>
      <c r="T554" s="36">
        <f t="shared" si="159"/>
        <v>0</v>
      </c>
      <c r="W554" s="36">
        <f t="shared" si="160"/>
        <v>0</v>
      </c>
      <c r="Z554" s="37">
        <f t="shared" si="161"/>
        <v>0</v>
      </c>
      <c r="AC554" s="46">
        <f t="shared" si="162"/>
        <v>0</v>
      </c>
      <c r="AD554" s="33">
        <f t="shared" si="163"/>
        <v>0</v>
      </c>
      <c r="AE554" s="33">
        <f t="shared" si="164"/>
        <v>0</v>
      </c>
      <c r="AG554" s="87">
        <f t="shared" si="165"/>
        <v>0</v>
      </c>
      <c r="AH554" s="88">
        <f t="shared" si="166"/>
        <v>0</v>
      </c>
      <c r="AI554" s="88">
        <f t="shared" si="167"/>
        <v>0</v>
      </c>
      <c r="AK554" s="89">
        <f t="shared" si="168"/>
        <v>0</v>
      </c>
      <c r="AL554" s="90">
        <f t="shared" si="169"/>
        <v>0</v>
      </c>
      <c r="AM554" s="90">
        <f t="shared" si="170"/>
        <v>0</v>
      </c>
      <c r="AO554" s="46">
        <f t="shared" si="171"/>
        <v>0</v>
      </c>
      <c r="AP554" s="55">
        <f t="shared" si="172"/>
        <v>0</v>
      </c>
      <c r="AQ554" s="58">
        <f t="shared" si="173"/>
        <v>0</v>
      </c>
    </row>
    <row r="555" spans="8:43" x14ac:dyDescent="0.25">
      <c r="H555" s="33">
        <f t="shared" si="155"/>
        <v>0</v>
      </c>
      <c r="K555" s="33">
        <f t="shared" si="156"/>
        <v>0</v>
      </c>
      <c r="N555" s="33">
        <f t="shared" si="157"/>
        <v>0</v>
      </c>
      <c r="Q555" s="36">
        <f t="shared" si="158"/>
        <v>0</v>
      </c>
      <c r="T555" s="36">
        <f t="shared" si="159"/>
        <v>0</v>
      </c>
      <c r="W555" s="36">
        <f t="shared" si="160"/>
        <v>0</v>
      </c>
      <c r="Z555" s="37">
        <f t="shared" si="161"/>
        <v>0</v>
      </c>
      <c r="AC555" s="46">
        <f t="shared" si="162"/>
        <v>0</v>
      </c>
      <c r="AD555" s="33">
        <f t="shared" si="163"/>
        <v>0</v>
      </c>
      <c r="AE555" s="33">
        <f t="shared" si="164"/>
        <v>0</v>
      </c>
      <c r="AG555" s="87">
        <f t="shared" si="165"/>
        <v>0</v>
      </c>
      <c r="AH555" s="88">
        <f t="shared" si="166"/>
        <v>0</v>
      </c>
      <c r="AI555" s="88">
        <f t="shared" si="167"/>
        <v>0</v>
      </c>
      <c r="AK555" s="89">
        <f t="shared" si="168"/>
        <v>0</v>
      </c>
      <c r="AL555" s="90">
        <f t="shared" si="169"/>
        <v>0</v>
      </c>
      <c r="AM555" s="90">
        <f t="shared" si="170"/>
        <v>0</v>
      </c>
      <c r="AO555" s="46">
        <f t="shared" si="171"/>
        <v>0</v>
      </c>
      <c r="AP555" s="55">
        <f t="shared" si="172"/>
        <v>0</v>
      </c>
      <c r="AQ555" s="58">
        <f t="shared" si="173"/>
        <v>0</v>
      </c>
    </row>
    <row r="556" spans="8:43" x14ac:dyDescent="0.25">
      <c r="H556" s="33">
        <f t="shared" si="155"/>
        <v>0</v>
      </c>
      <c r="K556" s="33">
        <f t="shared" si="156"/>
        <v>0</v>
      </c>
      <c r="N556" s="33">
        <f t="shared" si="157"/>
        <v>0</v>
      </c>
      <c r="Q556" s="36">
        <f t="shared" si="158"/>
        <v>0</v>
      </c>
      <c r="T556" s="36">
        <f t="shared" si="159"/>
        <v>0</v>
      </c>
      <c r="W556" s="36">
        <f t="shared" si="160"/>
        <v>0</v>
      </c>
      <c r="Z556" s="37">
        <f t="shared" si="161"/>
        <v>0</v>
      </c>
      <c r="AC556" s="46">
        <f t="shared" si="162"/>
        <v>0</v>
      </c>
      <c r="AD556" s="33">
        <f t="shared" si="163"/>
        <v>0</v>
      </c>
      <c r="AE556" s="33">
        <f t="shared" si="164"/>
        <v>0</v>
      </c>
      <c r="AG556" s="87">
        <f t="shared" si="165"/>
        <v>0</v>
      </c>
      <c r="AH556" s="88">
        <f t="shared" si="166"/>
        <v>0</v>
      </c>
      <c r="AI556" s="88">
        <f t="shared" si="167"/>
        <v>0</v>
      </c>
      <c r="AK556" s="89">
        <f t="shared" si="168"/>
        <v>0</v>
      </c>
      <c r="AL556" s="90">
        <f t="shared" si="169"/>
        <v>0</v>
      </c>
      <c r="AM556" s="90">
        <f t="shared" si="170"/>
        <v>0</v>
      </c>
      <c r="AO556" s="46">
        <f t="shared" si="171"/>
        <v>0</v>
      </c>
      <c r="AP556" s="55">
        <f t="shared" si="172"/>
        <v>0</v>
      </c>
      <c r="AQ556" s="58">
        <f t="shared" si="173"/>
        <v>0</v>
      </c>
    </row>
    <row r="557" spans="8:43" x14ac:dyDescent="0.25">
      <c r="H557" s="33">
        <f t="shared" si="155"/>
        <v>0</v>
      </c>
      <c r="K557" s="33">
        <f t="shared" si="156"/>
        <v>0</v>
      </c>
      <c r="N557" s="33">
        <f t="shared" si="157"/>
        <v>0</v>
      </c>
      <c r="Q557" s="36">
        <f t="shared" si="158"/>
        <v>0</v>
      </c>
      <c r="T557" s="36">
        <f t="shared" si="159"/>
        <v>0</v>
      </c>
      <c r="W557" s="36">
        <f t="shared" si="160"/>
        <v>0</v>
      </c>
      <c r="Z557" s="37">
        <f t="shared" si="161"/>
        <v>0</v>
      </c>
      <c r="AC557" s="46">
        <f t="shared" si="162"/>
        <v>0</v>
      </c>
      <c r="AD557" s="33">
        <f t="shared" si="163"/>
        <v>0</v>
      </c>
      <c r="AE557" s="33">
        <f t="shared" si="164"/>
        <v>0</v>
      </c>
      <c r="AG557" s="87">
        <f t="shared" si="165"/>
        <v>0</v>
      </c>
      <c r="AH557" s="88">
        <f t="shared" si="166"/>
        <v>0</v>
      </c>
      <c r="AI557" s="88">
        <f t="shared" si="167"/>
        <v>0</v>
      </c>
      <c r="AK557" s="89">
        <f t="shared" si="168"/>
        <v>0</v>
      </c>
      <c r="AL557" s="90">
        <f t="shared" si="169"/>
        <v>0</v>
      </c>
      <c r="AM557" s="90">
        <f t="shared" si="170"/>
        <v>0</v>
      </c>
      <c r="AO557" s="46">
        <f t="shared" si="171"/>
        <v>0</v>
      </c>
      <c r="AP557" s="55">
        <f t="shared" si="172"/>
        <v>0</v>
      </c>
      <c r="AQ557" s="58">
        <f t="shared" si="173"/>
        <v>0</v>
      </c>
    </row>
    <row r="558" spans="8:43" x14ac:dyDescent="0.25">
      <c r="H558" s="33">
        <f t="shared" si="155"/>
        <v>0</v>
      </c>
      <c r="K558" s="33">
        <f t="shared" si="156"/>
        <v>0</v>
      </c>
      <c r="N558" s="33">
        <f t="shared" si="157"/>
        <v>0</v>
      </c>
      <c r="Q558" s="36">
        <f t="shared" si="158"/>
        <v>0</v>
      </c>
      <c r="T558" s="36">
        <f t="shared" si="159"/>
        <v>0</v>
      </c>
      <c r="W558" s="36">
        <f t="shared" si="160"/>
        <v>0</v>
      </c>
      <c r="Z558" s="37">
        <f t="shared" si="161"/>
        <v>0</v>
      </c>
      <c r="AC558" s="46">
        <f t="shared" si="162"/>
        <v>0</v>
      </c>
      <c r="AD558" s="33">
        <f t="shared" si="163"/>
        <v>0</v>
      </c>
      <c r="AE558" s="33">
        <f t="shared" si="164"/>
        <v>0</v>
      </c>
      <c r="AG558" s="87">
        <f t="shared" si="165"/>
        <v>0</v>
      </c>
      <c r="AH558" s="88">
        <f t="shared" si="166"/>
        <v>0</v>
      </c>
      <c r="AI558" s="88">
        <f t="shared" si="167"/>
        <v>0</v>
      </c>
      <c r="AK558" s="89">
        <f t="shared" si="168"/>
        <v>0</v>
      </c>
      <c r="AL558" s="90">
        <f t="shared" si="169"/>
        <v>0</v>
      </c>
      <c r="AM558" s="90">
        <f t="shared" si="170"/>
        <v>0</v>
      </c>
      <c r="AO558" s="46">
        <f t="shared" si="171"/>
        <v>0</v>
      </c>
      <c r="AP558" s="55">
        <f t="shared" si="172"/>
        <v>0</v>
      </c>
      <c r="AQ558" s="58">
        <f t="shared" si="173"/>
        <v>0</v>
      </c>
    </row>
    <row r="559" spans="8:43" x14ac:dyDescent="0.25">
      <c r="H559" s="33">
        <f t="shared" si="155"/>
        <v>0</v>
      </c>
      <c r="K559" s="33">
        <f t="shared" si="156"/>
        <v>0</v>
      </c>
      <c r="N559" s="33">
        <f t="shared" si="157"/>
        <v>0</v>
      </c>
      <c r="Q559" s="36">
        <f t="shared" si="158"/>
        <v>0</v>
      </c>
      <c r="T559" s="36">
        <f t="shared" si="159"/>
        <v>0</v>
      </c>
      <c r="W559" s="36">
        <f t="shared" si="160"/>
        <v>0</v>
      </c>
      <c r="Z559" s="37">
        <f t="shared" si="161"/>
        <v>0</v>
      </c>
      <c r="AC559" s="46">
        <f t="shared" si="162"/>
        <v>0</v>
      </c>
      <c r="AD559" s="33">
        <f t="shared" si="163"/>
        <v>0</v>
      </c>
      <c r="AE559" s="33">
        <f t="shared" si="164"/>
        <v>0</v>
      </c>
      <c r="AG559" s="87">
        <f t="shared" si="165"/>
        <v>0</v>
      </c>
      <c r="AH559" s="88">
        <f t="shared" si="166"/>
        <v>0</v>
      </c>
      <c r="AI559" s="88">
        <f t="shared" si="167"/>
        <v>0</v>
      </c>
      <c r="AK559" s="89">
        <f t="shared" si="168"/>
        <v>0</v>
      </c>
      <c r="AL559" s="90">
        <f t="shared" si="169"/>
        <v>0</v>
      </c>
      <c r="AM559" s="90">
        <f t="shared" si="170"/>
        <v>0</v>
      </c>
      <c r="AO559" s="46">
        <f t="shared" si="171"/>
        <v>0</v>
      </c>
      <c r="AP559" s="55">
        <f t="shared" si="172"/>
        <v>0</v>
      </c>
      <c r="AQ559" s="58">
        <f t="shared" si="173"/>
        <v>0</v>
      </c>
    </row>
    <row r="560" spans="8:43" x14ac:dyDescent="0.25">
      <c r="H560" s="33">
        <f t="shared" si="155"/>
        <v>0</v>
      </c>
      <c r="K560" s="33">
        <f t="shared" si="156"/>
        <v>0</v>
      </c>
      <c r="N560" s="33">
        <f t="shared" si="157"/>
        <v>0</v>
      </c>
      <c r="Q560" s="36">
        <f t="shared" si="158"/>
        <v>0</v>
      </c>
      <c r="T560" s="36">
        <f t="shared" si="159"/>
        <v>0</v>
      </c>
      <c r="W560" s="36">
        <f t="shared" si="160"/>
        <v>0</v>
      </c>
      <c r="Z560" s="37">
        <f t="shared" si="161"/>
        <v>0</v>
      </c>
      <c r="AC560" s="46">
        <f t="shared" si="162"/>
        <v>0</v>
      </c>
      <c r="AD560" s="33">
        <f t="shared" si="163"/>
        <v>0</v>
      </c>
      <c r="AE560" s="33">
        <f t="shared" si="164"/>
        <v>0</v>
      </c>
      <c r="AG560" s="87">
        <f t="shared" si="165"/>
        <v>0</v>
      </c>
      <c r="AH560" s="88">
        <f t="shared" si="166"/>
        <v>0</v>
      </c>
      <c r="AI560" s="88">
        <f t="shared" si="167"/>
        <v>0</v>
      </c>
      <c r="AK560" s="89">
        <f t="shared" si="168"/>
        <v>0</v>
      </c>
      <c r="AL560" s="90">
        <f t="shared" si="169"/>
        <v>0</v>
      </c>
      <c r="AM560" s="90">
        <f t="shared" si="170"/>
        <v>0</v>
      </c>
      <c r="AO560" s="46">
        <f t="shared" si="171"/>
        <v>0</v>
      </c>
      <c r="AP560" s="55">
        <f t="shared" si="172"/>
        <v>0</v>
      </c>
      <c r="AQ560" s="58">
        <f t="shared" si="173"/>
        <v>0</v>
      </c>
    </row>
    <row r="561" spans="8:43" x14ac:dyDescent="0.25">
      <c r="H561" s="33">
        <f t="shared" si="155"/>
        <v>0</v>
      </c>
      <c r="K561" s="33">
        <f t="shared" si="156"/>
        <v>0</v>
      </c>
      <c r="N561" s="33">
        <f t="shared" si="157"/>
        <v>0</v>
      </c>
      <c r="Q561" s="36">
        <f t="shared" si="158"/>
        <v>0</v>
      </c>
      <c r="T561" s="36">
        <f t="shared" si="159"/>
        <v>0</v>
      </c>
      <c r="W561" s="36">
        <f t="shared" si="160"/>
        <v>0</v>
      </c>
      <c r="Z561" s="37">
        <f t="shared" si="161"/>
        <v>0</v>
      </c>
      <c r="AC561" s="46">
        <f t="shared" si="162"/>
        <v>0</v>
      </c>
      <c r="AD561" s="33">
        <f t="shared" si="163"/>
        <v>0</v>
      </c>
      <c r="AE561" s="33">
        <f t="shared" si="164"/>
        <v>0</v>
      </c>
      <c r="AG561" s="87">
        <f t="shared" si="165"/>
        <v>0</v>
      </c>
      <c r="AH561" s="88">
        <f t="shared" si="166"/>
        <v>0</v>
      </c>
      <c r="AI561" s="88">
        <f t="shared" si="167"/>
        <v>0</v>
      </c>
      <c r="AK561" s="89">
        <f t="shared" si="168"/>
        <v>0</v>
      </c>
      <c r="AL561" s="90">
        <f t="shared" si="169"/>
        <v>0</v>
      </c>
      <c r="AM561" s="90">
        <f t="shared" si="170"/>
        <v>0</v>
      </c>
      <c r="AO561" s="46">
        <f t="shared" si="171"/>
        <v>0</v>
      </c>
      <c r="AP561" s="55">
        <f t="shared" si="172"/>
        <v>0</v>
      </c>
      <c r="AQ561" s="58">
        <f t="shared" si="173"/>
        <v>0</v>
      </c>
    </row>
    <row r="562" spans="8:43" x14ac:dyDescent="0.25">
      <c r="H562" s="33">
        <f t="shared" si="155"/>
        <v>0</v>
      </c>
      <c r="K562" s="33">
        <f t="shared" si="156"/>
        <v>0</v>
      </c>
      <c r="N562" s="33">
        <f t="shared" si="157"/>
        <v>0</v>
      </c>
      <c r="Q562" s="36">
        <f t="shared" si="158"/>
        <v>0</v>
      </c>
      <c r="T562" s="36">
        <f t="shared" si="159"/>
        <v>0</v>
      </c>
      <c r="W562" s="36">
        <f t="shared" si="160"/>
        <v>0</v>
      </c>
      <c r="Z562" s="37">
        <f t="shared" si="161"/>
        <v>0</v>
      </c>
      <c r="AC562" s="46">
        <f t="shared" si="162"/>
        <v>0</v>
      </c>
      <c r="AD562" s="33">
        <f t="shared" si="163"/>
        <v>0</v>
      </c>
      <c r="AE562" s="33">
        <f t="shared" si="164"/>
        <v>0</v>
      </c>
      <c r="AG562" s="87">
        <f t="shared" si="165"/>
        <v>0</v>
      </c>
      <c r="AH562" s="88">
        <f t="shared" si="166"/>
        <v>0</v>
      </c>
      <c r="AI562" s="88">
        <f t="shared" si="167"/>
        <v>0</v>
      </c>
      <c r="AK562" s="89">
        <f t="shared" si="168"/>
        <v>0</v>
      </c>
      <c r="AL562" s="90">
        <f t="shared" si="169"/>
        <v>0</v>
      </c>
      <c r="AM562" s="90">
        <f t="shared" si="170"/>
        <v>0</v>
      </c>
      <c r="AO562" s="46">
        <f t="shared" si="171"/>
        <v>0</v>
      </c>
      <c r="AP562" s="55">
        <f t="shared" si="172"/>
        <v>0</v>
      </c>
      <c r="AQ562" s="58">
        <f t="shared" si="173"/>
        <v>0</v>
      </c>
    </row>
    <row r="563" spans="8:43" x14ac:dyDescent="0.25">
      <c r="H563" s="33">
        <f t="shared" si="155"/>
        <v>0</v>
      </c>
      <c r="K563" s="33">
        <f t="shared" si="156"/>
        <v>0</v>
      </c>
      <c r="N563" s="33">
        <f t="shared" si="157"/>
        <v>0</v>
      </c>
      <c r="Q563" s="36">
        <f t="shared" si="158"/>
        <v>0</v>
      </c>
      <c r="T563" s="36">
        <f t="shared" si="159"/>
        <v>0</v>
      </c>
      <c r="W563" s="36">
        <f t="shared" si="160"/>
        <v>0</v>
      </c>
      <c r="Z563" s="37">
        <f t="shared" si="161"/>
        <v>0</v>
      </c>
      <c r="AC563" s="46">
        <f t="shared" si="162"/>
        <v>0</v>
      </c>
      <c r="AD563" s="33">
        <f t="shared" si="163"/>
        <v>0</v>
      </c>
      <c r="AE563" s="33">
        <f t="shared" si="164"/>
        <v>0</v>
      </c>
      <c r="AG563" s="87">
        <f t="shared" si="165"/>
        <v>0</v>
      </c>
      <c r="AH563" s="88">
        <f t="shared" si="166"/>
        <v>0</v>
      </c>
      <c r="AI563" s="88">
        <f t="shared" si="167"/>
        <v>0</v>
      </c>
      <c r="AK563" s="89">
        <f t="shared" si="168"/>
        <v>0</v>
      </c>
      <c r="AL563" s="90">
        <f t="shared" si="169"/>
        <v>0</v>
      </c>
      <c r="AM563" s="90">
        <f t="shared" si="170"/>
        <v>0</v>
      </c>
      <c r="AO563" s="46">
        <f t="shared" si="171"/>
        <v>0</v>
      </c>
      <c r="AP563" s="55">
        <f t="shared" si="172"/>
        <v>0</v>
      </c>
      <c r="AQ563" s="58">
        <f t="shared" si="173"/>
        <v>0</v>
      </c>
    </row>
    <row r="564" spans="8:43" x14ac:dyDescent="0.25">
      <c r="H564" s="33">
        <f t="shared" si="155"/>
        <v>0</v>
      </c>
      <c r="K564" s="33">
        <f t="shared" si="156"/>
        <v>0</v>
      </c>
      <c r="N564" s="33">
        <f t="shared" si="157"/>
        <v>0</v>
      </c>
      <c r="Q564" s="36">
        <f t="shared" si="158"/>
        <v>0</v>
      </c>
      <c r="T564" s="36">
        <f t="shared" si="159"/>
        <v>0</v>
      </c>
      <c r="W564" s="36">
        <f t="shared" si="160"/>
        <v>0</v>
      </c>
      <c r="Z564" s="37">
        <f t="shared" si="161"/>
        <v>0</v>
      </c>
      <c r="AC564" s="46">
        <f t="shared" si="162"/>
        <v>0</v>
      </c>
      <c r="AD564" s="33">
        <f t="shared" si="163"/>
        <v>0</v>
      </c>
      <c r="AE564" s="33">
        <f t="shared" si="164"/>
        <v>0</v>
      </c>
      <c r="AG564" s="87">
        <f t="shared" si="165"/>
        <v>0</v>
      </c>
      <c r="AH564" s="88">
        <f t="shared" si="166"/>
        <v>0</v>
      </c>
      <c r="AI564" s="88">
        <f t="shared" si="167"/>
        <v>0</v>
      </c>
      <c r="AK564" s="89">
        <f t="shared" si="168"/>
        <v>0</v>
      </c>
      <c r="AL564" s="90">
        <f t="shared" si="169"/>
        <v>0</v>
      </c>
      <c r="AM564" s="90">
        <f t="shared" si="170"/>
        <v>0</v>
      </c>
      <c r="AO564" s="46">
        <f t="shared" si="171"/>
        <v>0</v>
      </c>
      <c r="AP564" s="55">
        <f t="shared" si="172"/>
        <v>0</v>
      </c>
      <c r="AQ564" s="58">
        <f t="shared" si="173"/>
        <v>0</v>
      </c>
    </row>
    <row r="565" spans="8:43" x14ac:dyDescent="0.25">
      <c r="H565" s="33">
        <f t="shared" si="155"/>
        <v>0</v>
      </c>
      <c r="K565" s="33">
        <f t="shared" si="156"/>
        <v>0</v>
      </c>
      <c r="N565" s="33">
        <f t="shared" si="157"/>
        <v>0</v>
      </c>
      <c r="Q565" s="36">
        <f t="shared" si="158"/>
        <v>0</v>
      </c>
      <c r="T565" s="36">
        <f t="shared" si="159"/>
        <v>0</v>
      </c>
      <c r="W565" s="36">
        <f t="shared" si="160"/>
        <v>0</v>
      </c>
      <c r="Z565" s="37">
        <f t="shared" si="161"/>
        <v>0</v>
      </c>
      <c r="AC565" s="46">
        <f t="shared" si="162"/>
        <v>0</v>
      </c>
      <c r="AD565" s="33">
        <f t="shared" si="163"/>
        <v>0</v>
      </c>
      <c r="AE565" s="33">
        <f t="shared" si="164"/>
        <v>0</v>
      </c>
      <c r="AG565" s="87">
        <f t="shared" si="165"/>
        <v>0</v>
      </c>
      <c r="AH565" s="88">
        <f t="shared" si="166"/>
        <v>0</v>
      </c>
      <c r="AI565" s="88">
        <f t="shared" si="167"/>
        <v>0</v>
      </c>
      <c r="AK565" s="89">
        <f t="shared" si="168"/>
        <v>0</v>
      </c>
      <c r="AL565" s="90">
        <f t="shared" si="169"/>
        <v>0</v>
      </c>
      <c r="AM565" s="90">
        <f t="shared" si="170"/>
        <v>0</v>
      </c>
      <c r="AO565" s="46">
        <f t="shared" si="171"/>
        <v>0</v>
      </c>
      <c r="AP565" s="55">
        <f t="shared" si="172"/>
        <v>0</v>
      </c>
      <c r="AQ565" s="58">
        <f t="shared" si="173"/>
        <v>0</v>
      </c>
    </row>
    <row r="566" spans="8:43" x14ac:dyDescent="0.25">
      <c r="H566" s="33">
        <f t="shared" si="155"/>
        <v>0</v>
      </c>
      <c r="K566" s="33">
        <f t="shared" si="156"/>
        <v>0</v>
      </c>
      <c r="N566" s="33">
        <f t="shared" si="157"/>
        <v>0</v>
      </c>
      <c r="Q566" s="36">
        <f t="shared" si="158"/>
        <v>0</v>
      </c>
      <c r="T566" s="36">
        <f t="shared" si="159"/>
        <v>0</v>
      </c>
      <c r="W566" s="36">
        <f t="shared" si="160"/>
        <v>0</v>
      </c>
      <c r="Z566" s="37">
        <f t="shared" si="161"/>
        <v>0</v>
      </c>
      <c r="AC566" s="46">
        <f t="shared" si="162"/>
        <v>0</v>
      </c>
      <c r="AD566" s="33">
        <f t="shared" si="163"/>
        <v>0</v>
      </c>
      <c r="AE566" s="33">
        <f t="shared" si="164"/>
        <v>0</v>
      </c>
      <c r="AG566" s="87">
        <f t="shared" si="165"/>
        <v>0</v>
      </c>
      <c r="AH566" s="88">
        <f t="shared" si="166"/>
        <v>0</v>
      </c>
      <c r="AI566" s="88">
        <f t="shared" si="167"/>
        <v>0</v>
      </c>
      <c r="AK566" s="89">
        <f t="shared" si="168"/>
        <v>0</v>
      </c>
      <c r="AL566" s="90">
        <f t="shared" si="169"/>
        <v>0</v>
      </c>
      <c r="AM566" s="90">
        <f t="shared" si="170"/>
        <v>0</v>
      </c>
      <c r="AO566" s="46">
        <f t="shared" si="171"/>
        <v>0</v>
      </c>
      <c r="AP566" s="55">
        <f t="shared" si="172"/>
        <v>0</v>
      </c>
      <c r="AQ566" s="58">
        <f t="shared" si="173"/>
        <v>0</v>
      </c>
    </row>
    <row r="567" spans="8:43" x14ac:dyDescent="0.25">
      <c r="H567" s="33">
        <f t="shared" si="155"/>
        <v>0</v>
      </c>
      <c r="K567" s="33">
        <f t="shared" si="156"/>
        <v>0</v>
      </c>
      <c r="N567" s="33">
        <f t="shared" si="157"/>
        <v>0</v>
      </c>
      <c r="Q567" s="36">
        <f t="shared" si="158"/>
        <v>0</v>
      </c>
      <c r="T567" s="36">
        <f t="shared" si="159"/>
        <v>0</v>
      </c>
      <c r="W567" s="36">
        <f t="shared" si="160"/>
        <v>0</v>
      </c>
      <c r="Z567" s="37">
        <f t="shared" si="161"/>
        <v>0</v>
      </c>
      <c r="AC567" s="46">
        <f t="shared" si="162"/>
        <v>0</v>
      </c>
      <c r="AD567" s="33">
        <f t="shared" si="163"/>
        <v>0</v>
      </c>
      <c r="AE567" s="33">
        <f t="shared" si="164"/>
        <v>0</v>
      </c>
      <c r="AG567" s="87">
        <f t="shared" si="165"/>
        <v>0</v>
      </c>
      <c r="AH567" s="88">
        <f t="shared" si="166"/>
        <v>0</v>
      </c>
      <c r="AI567" s="88">
        <f t="shared" si="167"/>
        <v>0</v>
      </c>
      <c r="AK567" s="89">
        <f t="shared" si="168"/>
        <v>0</v>
      </c>
      <c r="AL567" s="90">
        <f t="shared" si="169"/>
        <v>0</v>
      </c>
      <c r="AM567" s="90">
        <f t="shared" si="170"/>
        <v>0</v>
      </c>
      <c r="AO567" s="46">
        <f t="shared" si="171"/>
        <v>0</v>
      </c>
      <c r="AP567" s="55">
        <f t="shared" si="172"/>
        <v>0</v>
      </c>
      <c r="AQ567" s="58">
        <f t="shared" si="173"/>
        <v>0</v>
      </c>
    </row>
    <row r="568" spans="8:43" x14ac:dyDescent="0.25">
      <c r="H568" s="33">
        <f t="shared" si="155"/>
        <v>0</v>
      </c>
      <c r="K568" s="33">
        <f t="shared" si="156"/>
        <v>0</v>
      </c>
      <c r="N568" s="33">
        <f t="shared" si="157"/>
        <v>0</v>
      </c>
      <c r="Q568" s="36">
        <f t="shared" si="158"/>
        <v>0</v>
      </c>
      <c r="T568" s="36">
        <f t="shared" si="159"/>
        <v>0</v>
      </c>
      <c r="W568" s="36">
        <f t="shared" si="160"/>
        <v>0</v>
      </c>
      <c r="Z568" s="37">
        <f t="shared" si="161"/>
        <v>0</v>
      </c>
      <c r="AC568" s="46">
        <f t="shared" si="162"/>
        <v>0</v>
      </c>
      <c r="AD568" s="33">
        <f t="shared" si="163"/>
        <v>0</v>
      </c>
      <c r="AE568" s="33">
        <f t="shared" si="164"/>
        <v>0</v>
      </c>
      <c r="AG568" s="87">
        <f t="shared" si="165"/>
        <v>0</v>
      </c>
      <c r="AH568" s="88">
        <f t="shared" si="166"/>
        <v>0</v>
      </c>
      <c r="AI568" s="88">
        <f t="shared" si="167"/>
        <v>0</v>
      </c>
      <c r="AK568" s="89">
        <f t="shared" si="168"/>
        <v>0</v>
      </c>
      <c r="AL568" s="90">
        <f t="shared" si="169"/>
        <v>0</v>
      </c>
      <c r="AM568" s="90">
        <f t="shared" si="170"/>
        <v>0</v>
      </c>
      <c r="AO568" s="46">
        <f t="shared" si="171"/>
        <v>0</v>
      </c>
      <c r="AP568" s="55">
        <f t="shared" si="172"/>
        <v>0</v>
      </c>
      <c r="AQ568" s="58">
        <f t="shared" si="173"/>
        <v>0</v>
      </c>
    </row>
    <row r="569" spans="8:43" x14ac:dyDescent="0.25">
      <c r="H569" s="33">
        <f t="shared" si="155"/>
        <v>0</v>
      </c>
      <c r="K569" s="33">
        <f t="shared" si="156"/>
        <v>0</v>
      </c>
      <c r="N569" s="33">
        <f t="shared" si="157"/>
        <v>0</v>
      </c>
      <c r="Q569" s="36">
        <f t="shared" si="158"/>
        <v>0</v>
      </c>
      <c r="T569" s="36">
        <f t="shared" si="159"/>
        <v>0</v>
      </c>
      <c r="W569" s="36">
        <f t="shared" si="160"/>
        <v>0</v>
      </c>
      <c r="Z569" s="37">
        <f t="shared" si="161"/>
        <v>0</v>
      </c>
      <c r="AC569" s="46">
        <f t="shared" si="162"/>
        <v>0</v>
      </c>
      <c r="AD569" s="33">
        <f t="shared" si="163"/>
        <v>0</v>
      </c>
      <c r="AE569" s="33">
        <f t="shared" si="164"/>
        <v>0</v>
      </c>
      <c r="AG569" s="87">
        <f t="shared" si="165"/>
        <v>0</v>
      </c>
      <c r="AH569" s="88">
        <f t="shared" si="166"/>
        <v>0</v>
      </c>
      <c r="AI569" s="88">
        <f t="shared" si="167"/>
        <v>0</v>
      </c>
      <c r="AK569" s="89">
        <f t="shared" si="168"/>
        <v>0</v>
      </c>
      <c r="AL569" s="90">
        <f t="shared" si="169"/>
        <v>0</v>
      </c>
      <c r="AM569" s="90">
        <f t="shared" si="170"/>
        <v>0</v>
      </c>
      <c r="AO569" s="46">
        <f t="shared" si="171"/>
        <v>0</v>
      </c>
      <c r="AP569" s="55">
        <f t="shared" si="172"/>
        <v>0</v>
      </c>
      <c r="AQ569" s="58">
        <f t="shared" si="173"/>
        <v>0</v>
      </c>
    </row>
    <row r="570" spans="8:43" x14ac:dyDescent="0.25">
      <c r="H570" s="33">
        <f t="shared" si="155"/>
        <v>0</v>
      </c>
      <c r="K570" s="33">
        <f t="shared" si="156"/>
        <v>0</v>
      </c>
      <c r="N570" s="33">
        <f t="shared" si="157"/>
        <v>0</v>
      </c>
      <c r="Q570" s="36">
        <f t="shared" si="158"/>
        <v>0</v>
      </c>
      <c r="T570" s="36">
        <f t="shared" si="159"/>
        <v>0</v>
      </c>
      <c r="W570" s="36">
        <f t="shared" si="160"/>
        <v>0</v>
      </c>
      <c r="Z570" s="37">
        <f t="shared" si="161"/>
        <v>0</v>
      </c>
      <c r="AC570" s="46">
        <f t="shared" si="162"/>
        <v>0</v>
      </c>
      <c r="AD570" s="33">
        <f t="shared" si="163"/>
        <v>0</v>
      </c>
      <c r="AE570" s="33">
        <f t="shared" si="164"/>
        <v>0</v>
      </c>
      <c r="AG570" s="87">
        <f t="shared" si="165"/>
        <v>0</v>
      </c>
      <c r="AH570" s="88">
        <f t="shared" si="166"/>
        <v>0</v>
      </c>
      <c r="AI570" s="88">
        <f t="shared" si="167"/>
        <v>0</v>
      </c>
      <c r="AK570" s="89">
        <f t="shared" si="168"/>
        <v>0</v>
      </c>
      <c r="AL570" s="90">
        <f t="shared" si="169"/>
        <v>0</v>
      </c>
      <c r="AM570" s="90">
        <f t="shared" si="170"/>
        <v>0</v>
      </c>
      <c r="AO570" s="46">
        <f t="shared" si="171"/>
        <v>0</v>
      </c>
      <c r="AP570" s="55">
        <f t="shared" si="172"/>
        <v>0</v>
      </c>
      <c r="AQ570" s="58">
        <f t="shared" si="173"/>
        <v>0</v>
      </c>
    </row>
    <row r="571" spans="8:43" x14ac:dyDescent="0.25">
      <c r="H571" s="33">
        <f t="shared" si="155"/>
        <v>0</v>
      </c>
      <c r="K571" s="33">
        <f t="shared" si="156"/>
        <v>0</v>
      </c>
      <c r="N571" s="33">
        <f t="shared" si="157"/>
        <v>0</v>
      </c>
      <c r="Q571" s="36">
        <f t="shared" si="158"/>
        <v>0</v>
      </c>
      <c r="T571" s="36">
        <f t="shared" si="159"/>
        <v>0</v>
      </c>
      <c r="W571" s="36">
        <f t="shared" si="160"/>
        <v>0</v>
      </c>
      <c r="Z571" s="37">
        <f t="shared" si="161"/>
        <v>0</v>
      </c>
      <c r="AC571" s="46">
        <f t="shared" si="162"/>
        <v>0</v>
      </c>
      <c r="AD571" s="33">
        <f t="shared" si="163"/>
        <v>0</v>
      </c>
      <c r="AE571" s="33">
        <f t="shared" si="164"/>
        <v>0</v>
      </c>
      <c r="AG571" s="87">
        <f t="shared" si="165"/>
        <v>0</v>
      </c>
      <c r="AH571" s="88">
        <f t="shared" si="166"/>
        <v>0</v>
      </c>
      <c r="AI571" s="88">
        <f t="shared" si="167"/>
        <v>0</v>
      </c>
      <c r="AK571" s="89">
        <f t="shared" si="168"/>
        <v>0</v>
      </c>
      <c r="AL571" s="90">
        <f t="shared" si="169"/>
        <v>0</v>
      </c>
      <c r="AM571" s="90">
        <f t="shared" si="170"/>
        <v>0</v>
      </c>
      <c r="AO571" s="46">
        <f t="shared" si="171"/>
        <v>0</v>
      </c>
      <c r="AP571" s="55">
        <f t="shared" si="172"/>
        <v>0</v>
      </c>
      <c r="AQ571" s="58">
        <f t="shared" si="173"/>
        <v>0</v>
      </c>
    </row>
    <row r="572" spans="8:43" x14ac:dyDescent="0.25">
      <c r="H572" s="33">
        <f t="shared" si="155"/>
        <v>0</v>
      </c>
      <c r="K572" s="33">
        <f t="shared" si="156"/>
        <v>0</v>
      </c>
      <c r="N572" s="33">
        <f t="shared" si="157"/>
        <v>0</v>
      </c>
      <c r="Q572" s="36">
        <f t="shared" si="158"/>
        <v>0</v>
      </c>
      <c r="T572" s="36">
        <f t="shared" si="159"/>
        <v>0</v>
      </c>
      <c r="W572" s="36">
        <f t="shared" si="160"/>
        <v>0</v>
      </c>
      <c r="Z572" s="37">
        <f t="shared" si="161"/>
        <v>0</v>
      </c>
      <c r="AC572" s="46">
        <f t="shared" si="162"/>
        <v>0</v>
      </c>
      <c r="AD572" s="33">
        <f t="shared" si="163"/>
        <v>0</v>
      </c>
      <c r="AE572" s="33">
        <f t="shared" si="164"/>
        <v>0</v>
      </c>
      <c r="AG572" s="87">
        <f t="shared" si="165"/>
        <v>0</v>
      </c>
      <c r="AH572" s="88">
        <f t="shared" si="166"/>
        <v>0</v>
      </c>
      <c r="AI572" s="88">
        <f t="shared" si="167"/>
        <v>0</v>
      </c>
      <c r="AK572" s="89">
        <f t="shared" si="168"/>
        <v>0</v>
      </c>
      <c r="AL572" s="90">
        <f t="shared" si="169"/>
        <v>0</v>
      </c>
      <c r="AM572" s="90">
        <f t="shared" si="170"/>
        <v>0</v>
      </c>
      <c r="AO572" s="46">
        <f t="shared" si="171"/>
        <v>0</v>
      </c>
      <c r="AP572" s="55">
        <f t="shared" si="172"/>
        <v>0</v>
      </c>
      <c r="AQ572" s="58">
        <f t="shared" si="173"/>
        <v>0</v>
      </c>
    </row>
    <row r="573" spans="8:43" x14ac:dyDescent="0.25">
      <c r="H573" s="33">
        <f t="shared" si="155"/>
        <v>0</v>
      </c>
      <c r="K573" s="33">
        <f t="shared" si="156"/>
        <v>0</v>
      </c>
      <c r="N573" s="33">
        <f t="shared" si="157"/>
        <v>0</v>
      </c>
      <c r="Q573" s="36">
        <f t="shared" si="158"/>
        <v>0</v>
      </c>
      <c r="T573" s="36">
        <f t="shared" si="159"/>
        <v>0</v>
      </c>
      <c r="W573" s="36">
        <f t="shared" si="160"/>
        <v>0</v>
      </c>
      <c r="Z573" s="37">
        <f t="shared" si="161"/>
        <v>0</v>
      </c>
      <c r="AC573" s="46">
        <f t="shared" si="162"/>
        <v>0</v>
      </c>
      <c r="AD573" s="33">
        <f t="shared" si="163"/>
        <v>0</v>
      </c>
      <c r="AE573" s="33">
        <f t="shared" si="164"/>
        <v>0</v>
      </c>
      <c r="AG573" s="87">
        <f t="shared" si="165"/>
        <v>0</v>
      </c>
      <c r="AH573" s="88">
        <f t="shared" si="166"/>
        <v>0</v>
      </c>
      <c r="AI573" s="88">
        <f t="shared" si="167"/>
        <v>0</v>
      </c>
      <c r="AK573" s="89">
        <f t="shared" si="168"/>
        <v>0</v>
      </c>
      <c r="AL573" s="90">
        <f t="shared" si="169"/>
        <v>0</v>
      </c>
      <c r="AM573" s="90">
        <f t="shared" si="170"/>
        <v>0</v>
      </c>
      <c r="AO573" s="46">
        <f t="shared" si="171"/>
        <v>0</v>
      </c>
      <c r="AP573" s="55">
        <f t="shared" si="172"/>
        <v>0</v>
      </c>
      <c r="AQ573" s="58">
        <f t="shared" si="173"/>
        <v>0</v>
      </c>
    </row>
    <row r="574" spans="8:43" x14ac:dyDescent="0.25">
      <c r="H574" s="33">
        <f t="shared" si="155"/>
        <v>0</v>
      </c>
      <c r="K574" s="33">
        <f t="shared" si="156"/>
        <v>0</v>
      </c>
      <c r="N574" s="33">
        <f t="shared" si="157"/>
        <v>0</v>
      </c>
      <c r="Q574" s="36">
        <f t="shared" si="158"/>
        <v>0</v>
      </c>
      <c r="T574" s="36">
        <f t="shared" si="159"/>
        <v>0</v>
      </c>
      <c r="W574" s="36">
        <f t="shared" si="160"/>
        <v>0</v>
      </c>
      <c r="Z574" s="37">
        <f t="shared" si="161"/>
        <v>0</v>
      </c>
      <c r="AC574" s="46">
        <f t="shared" si="162"/>
        <v>0</v>
      </c>
      <c r="AD574" s="33">
        <f t="shared" si="163"/>
        <v>0</v>
      </c>
      <c r="AE574" s="33">
        <f t="shared" si="164"/>
        <v>0</v>
      </c>
      <c r="AG574" s="87">
        <f t="shared" si="165"/>
        <v>0</v>
      </c>
      <c r="AH574" s="88">
        <f t="shared" si="166"/>
        <v>0</v>
      </c>
      <c r="AI574" s="88">
        <f t="shared" si="167"/>
        <v>0</v>
      </c>
      <c r="AK574" s="89">
        <f t="shared" si="168"/>
        <v>0</v>
      </c>
      <c r="AL574" s="90">
        <f t="shared" si="169"/>
        <v>0</v>
      </c>
      <c r="AM574" s="90">
        <f t="shared" si="170"/>
        <v>0</v>
      </c>
      <c r="AO574" s="46">
        <f t="shared" si="171"/>
        <v>0</v>
      </c>
      <c r="AP574" s="55">
        <f t="shared" si="172"/>
        <v>0</v>
      </c>
      <c r="AQ574" s="58">
        <f t="shared" si="173"/>
        <v>0</v>
      </c>
    </row>
    <row r="575" spans="8:43" x14ac:dyDescent="0.25">
      <c r="H575" s="33">
        <f t="shared" si="155"/>
        <v>0</v>
      </c>
      <c r="K575" s="33">
        <f t="shared" si="156"/>
        <v>0</v>
      </c>
      <c r="N575" s="33">
        <f t="shared" si="157"/>
        <v>0</v>
      </c>
      <c r="Q575" s="36">
        <f t="shared" si="158"/>
        <v>0</v>
      </c>
      <c r="T575" s="36">
        <f t="shared" si="159"/>
        <v>0</v>
      </c>
      <c r="W575" s="36">
        <f t="shared" si="160"/>
        <v>0</v>
      </c>
      <c r="Z575" s="37">
        <f t="shared" si="161"/>
        <v>0</v>
      </c>
      <c r="AC575" s="46">
        <f t="shared" si="162"/>
        <v>0</v>
      </c>
      <c r="AD575" s="33">
        <f t="shared" si="163"/>
        <v>0</v>
      </c>
      <c r="AE575" s="33">
        <f t="shared" si="164"/>
        <v>0</v>
      </c>
      <c r="AG575" s="87">
        <f t="shared" si="165"/>
        <v>0</v>
      </c>
      <c r="AH575" s="88">
        <f t="shared" si="166"/>
        <v>0</v>
      </c>
      <c r="AI575" s="88">
        <f t="shared" si="167"/>
        <v>0</v>
      </c>
      <c r="AK575" s="89">
        <f t="shared" si="168"/>
        <v>0</v>
      </c>
      <c r="AL575" s="90">
        <f t="shared" si="169"/>
        <v>0</v>
      </c>
      <c r="AM575" s="90">
        <f t="shared" si="170"/>
        <v>0</v>
      </c>
      <c r="AO575" s="46">
        <f t="shared" si="171"/>
        <v>0</v>
      </c>
      <c r="AP575" s="55">
        <f t="shared" si="172"/>
        <v>0</v>
      </c>
      <c r="AQ575" s="58">
        <f t="shared" si="173"/>
        <v>0</v>
      </c>
    </row>
    <row r="576" spans="8:43" x14ac:dyDescent="0.25">
      <c r="H576" s="33">
        <f t="shared" si="155"/>
        <v>0</v>
      </c>
      <c r="K576" s="33">
        <f t="shared" si="156"/>
        <v>0</v>
      </c>
      <c r="N576" s="33">
        <f t="shared" si="157"/>
        <v>0</v>
      </c>
      <c r="Q576" s="36">
        <f t="shared" si="158"/>
        <v>0</v>
      </c>
      <c r="T576" s="36">
        <f t="shared" si="159"/>
        <v>0</v>
      </c>
      <c r="W576" s="36">
        <f t="shared" si="160"/>
        <v>0</v>
      </c>
      <c r="Z576" s="37">
        <f t="shared" si="161"/>
        <v>0</v>
      </c>
      <c r="AC576" s="46">
        <f t="shared" si="162"/>
        <v>0</v>
      </c>
      <c r="AD576" s="33">
        <f t="shared" si="163"/>
        <v>0</v>
      </c>
      <c r="AE576" s="33">
        <f t="shared" si="164"/>
        <v>0</v>
      </c>
      <c r="AG576" s="87">
        <f t="shared" si="165"/>
        <v>0</v>
      </c>
      <c r="AH576" s="88">
        <f t="shared" si="166"/>
        <v>0</v>
      </c>
      <c r="AI576" s="88">
        <f t="shared" si="167"/>
        <v>0</v>
      </c>
      <c r="AK576" s="89">
        <f t="shared" si="168"/>
        <v>0</v>
      </c>
      <c r="AL576" s="90">
        <f t="shared" si="169"/>
        <v>0</v>
      </c>
      <c r="AM576" s="90">
        <f t="shared" si="170"/>
        <v>0</v>
      </c>
      <c r="AO576" s="46">
        <f t="shared" si="171"/>
        <v>0</v>
      </c>
      <c r="AP576" s="55">
        <f t="shared" si="172"/>
        <v>0</v>
      </c>
      <c r="AQ576" s="58">
        <f t="shared" si="173"/>
        <v>0</v>
      </c>
    </row>
    <row r="577" spans="8:43" x14ac:dyDescent="0.25">
      <c r="H577" s="33">
        <f t="shared" si="155"/>
        <v>0</v>
      </c>
      <c r="K577" s="33">
        <f t="shared" si="156"/>
        <v>0</v>
      </c>
      <c r="N577" s="33">
        <f t="shared" si="157"/>
        <v>0</v>
      </c>
      <c r="Q577" s="36">
        <f t="shared" si="158"/>
        <v>0</v>
      </c>
      <c r="T577" s="36">
        <f t="shared" si="159"/>
        <v>0</v>
      </c>
      <c r="W577" s="36">
        <f t="shared" si="160"/>
        <v>0</v>
      </c>
      <c r="Z577" s="37">
        <f t="shared" si="161"/>
        <v>0</v>
      </c>
      <c r="AC577" s="46">
        <f t="shared" si="162"/>
        <v>0</v>
      </c>
      <c r="AD577" s="33">
        <f t="shared" si="163"/>
        <v>0</v>
      </c>
      <c r="AE577" s="33">
        <f t="shared" si="164"/>
        <v>0</v>
      </c>
      <c r="AG577" s="87">
        <f t="shared" si="165"/>
        <v>0</v>
      </c>
      <c r="AH577" s="88">
        <f t="shared" si="166"/>
        <v>0</v>
      </c>
      <c r="AI577" s="88">
        <f t="shared" si="167"/>
        <v>0</v>
      </c>
      <c r="AK577" s="89">
        <f t="shared" si="168"/>
        <v>0</v>
      </c>
      <c r="AL577" s="90">
        <f t="shared" si="169"/>
        <v>0</v>
      </c>
      <c r="AM577" s="90">
        <f t="shared" si="170"/>
        <v>0</v>
      </c>
      <c r="AO577" s="46">
        <f t="shared" si="171"/>
        <v>0</v>
      </c>
      <c r="AP577" s="55">
        <f t="shared" si="172"/>
        <v>0</v>
      </c>
      <c r="AQ577" s="58">
        <f t="shared" si="173"/>
        <v>0</v>
      </c>
    </row>
    <row r="578" spans="8:43" x14ac:dyDescent="0.25">
      <c r="H578" s="33">
        <f t="shared" si="155"/>
        <v>0</v>
      </c>
      <c r="K578" s="33">
        <f t="shared" si="156"/>
        <v>0</v>
      </c>
      <c r="N578" s="33">
        <f t="shared" si="157"/>
        <v>0</v>
      </c>
      <c r="Q578" s="36">
        <f t="shared" si="158"/>
        <v>0</v>
      </c>
      <c r="T578" s="36">
        <f t="shared" si="159"/>
        <v>0</v>
      </c>
      <c r="W578" s="36">
        <f t="shared" si="160"/>
        <v>0</v>
      </c>
      <c r="Z578" s="37">
        <f t="shared" si="161"/>
        <v>0</v>
      </c>
      <c r="AC578" s="46">
        <f t="shared" si="162"/>
        <v>0</v>
      </c>
      <c r="AD578" s="33">
        <f t="shared" si="163"/>
        <v>0</v>
      </c>
      <c r="AE578" s="33">
        <f t="shared" si="164"/>
        <v>0</v>
      </c>
      <c r="AG578" s="87">
        <f t="shared" si="165"/>
        <v>0</v>
      </c>
      <c r="AH578" s="88">
        <f t="shared" si="166"/>
        <v>0</v>
      </c>
      <c r="AI578" s="88">
        <f t="shared" si="167"/>
        <v>0</v>
      </c>
      <c r="AK578" s="89">
        <f t="shared" si="168"/>
        <v>0</v>
      </c>
      <c r="AL578" s="90">
        <f t="shared" si="169"/>
        <v>0</v>
      </c>
      <c r="AM578" s="90">
        <f t="shared" si="170"/>
        <v>0</v>
      </c>
      <c r="AO578" s="46">
        <f t="shared" si="171"/>
        <v>0</v>
      </c>
      <c r="AP578" s="55">
        <f t="shared" si="172"/>
        <v>0</v>
      </c>
      <c r="AQ578" s="58">
        <f t="shared" si="173"/>
        <v>0</v>
      </c>
    </row>
    <row r="579" spans="8:43" x14ac:dyDescent="0.25">
      <c r="H579" s="33">
        <f t="shared" si="155"/>
        <v>0</v>
      </c>
      <c r="K579" s="33">
        <f t="shared" si="156"/>
        <v>0</v>
      </c>
      <c r="N579" s="33">
        <f t="shared" si="157"/>
        <v>0</v>
      </c>
      <c r="Q579" s="36">
        <f t="shared" si="158"/>
        <v>0</v>
      </c>
      <c r="T579" s="36">
        <f t="shared" si="159"/>
        <v>0</v>
      </c>
      <c r="W579" s="36">
        <f t="shared" si="160"/>
        <v>0</v>
      </c>
      <c r="Z579" s="37">
        <f t="shared" si="161"/>
        <v>0</v>
      </c>
      <c r="AC579" s="46">
        <f t="shared" si="162"/>
        <v>0</v>
      </c>
      <c r="AD579" s="33">
        <f t="shared" si="163"/>
        <v>0</v>
      </c>
      <c r="AE579" s="33">
        <f t="shared" si="164"/>
        <v>0</v>
      </c>
      <c r="AG579" s="87">
        <f t="shared" si="165"/>
        <v>0</v>
      </c>
      <c r="AH579" s="88">
        <f t="shared" si="166"/>
        <v>0</v>
      </c>
      <c r="AI579" s="88">
        <f t="shared" si="167"/>
        <v>0</v>
      </c>
      <c r="AK579" s="89">
        <f t="shared" si="168"/>
        <v>0</v>
      </c>
      <c r="AL579" s="90">
        <f t="shared" si="169"/>
        <v>0</v>
      </c>
      <c r="AM579" s="90">
        <f t="shared" si="170"/>
        <v>0</v>
      </c>
      <c r="AO579" s="46">
        <f t="shared" si="171"/>
        <v>0</v>
      </c>
      <c r="AP579" s="55">
        <f t="shared" si="172"/>
        <v>0</v>
      </c>
      <c r="AQ579" s="58">
        <f t="shared" si="173"/>
        <v>0</v>
      </c>
    </row>
    <row r="580" spans="8:43" x14ac:dyDescent="0.25">
      <c r="H580" s="33">
        <f t="shared" si="155"/>
        <v>0</v>
      </c>
      <c r="K580" s="33">
        <f t="shared" si="156"/>
        <v>0</v>
      </c>
      <c r="N580" s="33">
        <f t="shared" si="157"/>
        <v>0</v>
      </c>
      <c r="Q580" s="36">
        <f t="shared" si="158"/>
        <v>0</v>
      </c>
      <c r="T580" s="36">
        <f t="shared" si="159"/>
        <v>0</v>
      </c>
      <c r="W580" s="36">
        <f t="shared" si="160"/>
        <v>0</v>
      </c>
      <c r="Z580" s="37">
        <f t="shared" si="161"/>
        <v>0</v>
      </c>
      <c r="AC580" s="46">
        <f t="shared" si="162"/>
        <v>0</v>
      </c>
      <c r="AD580" s="33">
        <f t="shared" si="163"/>
        <v>0</v>
      </c>
      <c r="AE580" s="33">
        <f t="shared" si="164"/>
        <v>0</v>
      </c>
      <c r="AG580" s="87">
        <f t="shared" si="165"/>
        <v>0</v>
      </c>
      <c r="AH580" s="88">
        <f t="shared" si="166"/>
        <v>0</v>
      </c>
      <c r="AI580" s="88">
        <f t="shared" si="167"/>
        <v>0</v>
      </c>
      <c r="AK580" s="89">
        <f t="shared" si="168"/>
        <v>0</v>
      </c>
      <c r="AL580" s="90">
        <f t="shared" si="169"/>
        <v>0</v>
      </c>
      <c r="AM580" s="90">
        <f t="shared" si="170"/>
        <v>0</v>
      </c>
      <c r="AO580" s="46">
        <f t="shared" si="171"/>
        <v>0</v>
      </c>
      <c r="AP580" s="55">
        <f t="shared" si="172"/>
        <v>0</v>
      </c>
      <c r="AQ580" s="58">
        <f t="shared" si="173"/>
        <v>0</v>
      </c>
    </row>
    <row r="581" spans="8:43" x14ac:dyDescent="0.25">
      <c r="H581" s="33">
        <f t="shared" si="155"/>
        <v>0</v>
      </c>
      <c r="K581" s="33">
        <f t="shared" si="156"/>
        <v>0</v>
      </c>
      <c r="N581" s="33">
        <f t="shared" si="157"/>
        <v>0</v>
      </c>
      <c r="Q581" s="36">
        <f t="shared" si="158"/>
        <v>0</v>
      </c>
      <c r="T581" s="36">
        <f t="shared" si="159"/>
        <v>0</v>
      </c>
      <c r="W581" s="36">
        <f t="shared" si="160"/>
        <v>0</v>
      </c>
      <c r="Z581" s="37">
        <f t="shared" si="161"/>
        <v>0</v>
      </c>
      <c r="AC581" s="46">
        <f t="shared" si="162"/>
        <v>0</v>
      </c>
      <c r="AD581" s="33">
        <f t="shared" si="163"/>
        <v>0</v>
      </c>
      <c r="AE581" s="33">
        <f t="shared" si="164"/>
        <v>0</v>
      </c>
      <c r="AG581" s="87">
        <f t="shared" si="165"/>
        <v>0</v>
      </c>
      <c r="AH581" s="88">
        <f t="shared" si="166"/>
        <v>0</v>
      </c>
      <c r="AI581" s="88">
        <f t="shared" si="167"/>
        <v>0</v>
      </c>
      <c r="AK581" s="89">
        <f t="shared" si="168"/>
        <v>0</v>
      </c>
      <c r="AL581" s="90">
        <f t="shared" si="169"/>
        <v>0</v>
      </c>
      <c r="AM581" s="90">
        <f t="shared" si="170"/>
        <v>0</v>
      </c>
      <c r="AO581" s="46">
        <f t="shared" si="171"/>
        <v>0</v>
      </c>
      <c r="AP581" s="55">
        <f t="shared" si="172"/>
        <v>0</v>
      </c>
      <c r="AQ581" s="58">
        <f t="shared" si="173"/>
        <v>0</v>
      </c>
    </row>
    <row r="582" spans="8:43" x14ac:dyDescent="0.25">
      <c r="H582" s="33">
        <f t="shared" ref="H582:H645" si="174">G582-F582</f>
        <v>0</v>
      </c>
      <c r="K582" s="33">
        <f t="shared" ref="K582:K645" si="175">J582-I582</f>
        <v>0</v>
      </c>
      <c r="N582" s="33">
        <f t="shared" ref="N582:N645" si="176">M582-L582</f>
        <v>0</v>
      </c>
      <c r="Q582" s="36">
        <f t="shared" ref="Q582:Q645" si="177">P582-O582</f>
        <v>0</v>
      </c>
      <c r="T582" s="36">
        <f t="shared" ref="T582:T645" si="178">S582-R582</f>
        <v>0</v>
      </c>
      <c r="W582" s="36">
        <f t="shared" ref="W582:W645" si="179">V582-U582</f>
        <v>0</v>
      </c>
      <c r="Z582" s="37">
        <f t="shared" ref="Z582:Z645" si="180">Y582-X582</f>
        <v>0</v>
      </c>
      <c r="AC582" s="46">
        <f t="shared" ref="AC582:AC645" si="181">(F582+I582+L582)/3</f>
        <v>0</v>
      </c>
      <c r="AD582" s="33">
        <f t="shared" ref="AD582:AD645" si="182">(G582+J582+M582)/3</f>
        <v>0</v>
      </c>
      <c r="AE582" s="33">
        <f t="shared" ref="AE582:AE645" si="183">(H582+K582+N582)/3</f>
        <v>0</v>
      </c>
      <c r="AG582" s="87">
        <f t="shared" ref="AG582:AG645" si="184">(O582+R582+U582)/3</f>
        <v>0</v>
      </c>
      <c r="AH582" s="88">
        <f t="shared" ref="AH582:AH645" si="185">(P582+S582+V582)/3</f>
        <v>0</v>
      </c>
      <c r="AI582" s="88">
        <f t="shared" ref="AI582:AI645" si="186">(Q582+T582+W582)/3</f>
        <v>0</v>
      </c>
      <c r="AK582" s="89">
        <f t="shared" ref="AK582:AK645" si="187">X582</f>
        <v>0</v>
      </c>
      <c r="AL582" s="90">
        <f t="shared" ref="AL582:AL645" si="188">Y582</f>
        <v>0</v>
      </c>
      <c r="AM582" s="90">
        <f t="shared" ref="AM582:AM645" si="189">Z582</f>
        <v>0</v>
      </c>
      <c r="AO582" s="46">
        <f t="shared" ref="AO582:AO645" si="190">AE582</f>
        <v>0</v>
      </c>
      <c r="AP582" s="55">
        <f t="shared" ref="AP582:AP645" si="191">AI582</f>
        <v>0</v>
      </c>
      <c r="AQ582" s="58">
        <f t="shared" ref="AQ582:AQ645" si="192">AM582</f>
        <v>0</v>
      </c>
    </row>
    <row r="583" spans="8:43" x14ac:dyDescent="0.25">
      <c r="H583" s="33">
        <f t="shared" si="174"/>
        <v>0</v>
      </c>
      <c r="K583" s="33">
        <f t="shared" si="175"/>
        <v>0</v>
      </c>
      <c r="N583" s="33">
        <f t="shared" si="176"/>
        <v>0</v>
      </c>
      <c r="Q583" s="36">
        <f t="shared" si="177"/>
        <v>0</v>
      </c>
      <c r="T583" s="36">
        <f t="shared" si="178"/>
        <v>0</v>
      </c>
      <c r="W583" s="36">
        <f t="shared" si="179"/>
        <v>0</v>
      </c>
      <c r="Z583" s="37">
        <f t="shared" si="180"/>
        <v>0</v>
      </c>
      <c r="AC583" s="46">
        <f t="shared" si="181"/>
        <v>0</v>
      </c>
      <c r="AD583" s="33">
        <f t="shared" si="182"/>
        <v>0</v>
      </c>
      <c r="AE583" s="33">
        <f t="shared" si="183"/>
        <v>0</v>
      </c>
      <c r="AG583" s="87">
        <f t="shared" si="184"/>
        <v>0</v>
      </c>
      <c r="AH583" s="88">
        <f t="shared" si="185"/>
        <v>0</v>
      </c>
      <c r="AI583" s="88">
        <f t="shared" si="186"/>
        <v>0</v>
      </c>
      <c r="AK583" s="89">
        <f t="shared" si="187"/>
        <v>0</v>
      </c>
      <c r="AL583" s="90">
        <f t="shared" si="188"/>
        <v>0</v>
      </c>
      <c r="AM583" s="90">
        <f t="shared" si="189"/>
        <v>0</v>
      </c>
      <c r="AO583" s="46">
        <f t="shared" si="190"/>
        <v>0</v>
      </c>
      <c r="AP583" s="55">
        <f t="shared" si="191"/>
        <v>0</v>
      </c>
      <c r="AQ583" s="58">
        <f t="shared" si="192"/>
        <v>0</v>
      </c>
    </row>
    <row r="584" spans="8:43" x14ac:dyDescent="0.25">
      <c r="H584" s="33">
        <f t="shared" si="174"/>
        <v>0</v>
      </c>
      <c r="K584" s="33">
        <f t="shared" si="175"/>
        <v>0</v>
      </c>
      <c r="N584" s="33">
        <f t="shared" si="176"/>
        <v>0</v>
      </c>
      <c r="Q584" s="36">
        <f t="shared" si="177"/>
        <v>0</v>
      </c>
      <c r="T584" s="36">
        <f t="shared" si="178"/>
        <v>0</v>
      </c>
      <c r="W584" s="36">
        <f t="shared" si="179"/>
        <v>0</v>
      </c>
      <c r="Z584" s="37">
        <f t="shared" si="180"/>
        <v>0</v>
      </c>
      <c r="AC584" s="46">
        <f t="shared" si="181"/>
        <v>0</v>
      </c>
      <c r="AD584" s="33">
        <f t="shared" si="182"/>
        <v>0</v>
      </c>
      <c r="AE584" s="33">
        <f t="shared" si="183"/>
        <v>0</v>
      </c>
      <c r="AG584" s="87">
        <f t="shared" si="184"/>
        <v>0</v>
      </c>
      <c r="AH584" s="88">
        <f t="shared" si="185"/>
        <v>0</v>
      </c>
      <c r="AI584" s="88">
        <f t="shared" si="186"/>
        <v>0</v>
      </c>
      <c r="AK584" s="89">
        <f t="shared" si="187"/>
        <v>0</v>
      </c>
      <c r="AL584" s="90">
        <f t="shared" si="188"/>
        <v>0</v>
      </c>
      <c r="AM584" s="90">
        <f t="shared" si="189"/>
        <v>0</v>
      </c>
      <c r="AO584" s="46">
        <f t="shared" si="190"/>
        <v>0</v>
      </c>
      <c r="AP584" s="55">
        <f t="shared" si="191"/>
        <v>0</v>
      </c>
      <c r="AQ584" s="58">
        <f t="shared" si="192"/>
        <v>0</v>
      </c>
    </row>
    <row r="585" spans="8:43" x14ac:dyDescent="0.25">
      <c r="H585" s="33">
        <f t="shared" si="174"/>
        <v>0</v>
      </c>
      <c r="K585" s="33">
        <f t="shared" si="175"/>
        <v>0</v>
      </c>
      <c r="N585" s="33">
        <f t="shared" si="176"/>
        <v>0</v>
      </c>
      <c r="Q585" s="36">
        <f t="shared" si="177"/>
        <v>0</v>
      </c>
      <c r="T585" s="36">
        <f t="shared" si="178"/>
        <v>0</v>
      </c>
      <c r="W585" s="36">
        <f t="shared" si="179"/>
        <v>0</v>
      </c>
      <c r="Z585" s="37">
        <f t="shared" si="180"/>
        <v>0</v>
      </c>
      <c r="AC585" s="46">
        <f t="shared" si="181"/>
        <v>0</v>
      </c>
      <c r="AD585" s="33">
        <f t="shared" si="182"/>
        <v>0</v>
      </c>
      <c r="AE585" s="33">
        <f t="shared" si="183"/>
        <v>0</v>
      </c>
      <c r="AG585" s="87">
        <f t="shared" si="184"/>
        <v>0</v>
      </c>
      <c r="AH585" s="88">
        <f t="shared" si="185"/>
        <v>0</v>
      </c>
      <c r="AI585" s="88">
        <f t="shared" si="186"/>
        <v>0</v>
      </c>
      <c r="AK585" s="89">
        <f t="shared" si="187"/>
        <v>0</v>
      </c>
      <c r="AL585" s="90">
        <f t="shared" si="188"/>
        <v>0</v>
      </c>
      <c r="AM585" s="90">
        <f t="shared" si="189"/>
        <v>0</v>
      </c>
      <c r="AO585" s="46">
        <f t="shared" si="190"/>
        <v>0</v>
      </c>
      <c r="AP585" s="55">
        <f t="shared" si="191"/>
        <v>0</v>
      </c>
      <c r="AQ585" s="58">
        <f t="shared" si="192"/>
        <v>0</v>
      </c>
    </row>
    <row r="586" spans="8:43" x14ac:dyDescent="0.25">
      <c r="H586" s="33">
        <f t="shared" si="174"/>
        <v>0</v>
      </c>
      <c r="K586" s="33">
        <f t="shared" si="175"/>
        <v>0</v>
      </c>
      <c r="N586" s="33">
        <f t="shared" si="176"/>
        <v>0</v>
      </c>
      <c r="Q586" s="36">
        <f t="shared" si="177"/>
        <v>0</v>
      </c>
      <c r="T586" s="36">
        <f t="shared" si="178"/>
        <v>0</v>
      </c>
      <c r="W586" s="36">
        <f t="shared" si="179"/>
        <v>0</v>
      </c>
      <c r="Z586" s="37">
        <f t="shared" si="180"/>
        <v>0</v>
      </c>
      <c r="AC586" s="46">
        <f t="shared" si="181"/>
        <v>0</v>
      </c>
      <c r="AD586" s="33">
        <f t="shared" si="182"/>
        <v>0</v>
      </c>
      <c r="AE586" s="33">
        <f t="shared" si="183"/>
        <v>0</v>
      </c>
      <c r="AG586" s="87">
        <f t="shared" si="184"/>
        <v>0</v>
      </c>
      <c r="AH586" s="88">
        <f t="shared" si="185"/>
        <v>0</v>
      </c>
      <c r="AI586" s="88">
        <f t="shared" si="186"/>
        <v>0</v>
      </c>
      <c r="AK586" s="89">
        <f t="shared" si="187"/>
        <v>0</v>
      </c>
      <c r="AL586" s="90">
        <f t="shared" si="188"/>
        <v>0</v>
      </c>
      <c r="AM586" s="90">
        <f t="shared" si="189"/>
        <v>0</v>
      </c>
      <c r="AO586" s="46">
        <f t="shared" si="190"/>
        <v>0</v>
      </c>
      <c r="AP586" s="55">
        <f t="shared" si="191"/>
        <v>0</v>
      </c>
      <c r="AQ586" s="58">
        <f t="shared" si="192"/>
        <v>0</v>
      </c>
    </row>
    <row r="587" spans="8:43" x14ac:dyDescent="0.25">
      <c r="H587" s="33">
        <f t="shared" si="174"/>
        <v>0</v>
      </c>
      <c r="K587" s="33">
        <f t="shared" si="175"/>
        <v>0</v>
      </c>
      <c r="N587" s="33">
        <f t="shared" si="176"/>
        <v>0</v>
      </c>
      <c r="Q587" s="36">
        <f t="shared" si="177"/>
        <v>0</v>
      </c>
      <c r="T587" s="36">
        <f t="shared" si="178"/>
        <v>0</v>
      </c>
      <c r="W587" s="36">
        <f t="shared" si="179"/>
        <v>0</v>
      </c>
      <c r="Z587" s="37">
        <f t="shared" si="180"/>
        <v>0</v>
      </c>
      <c r="AC587" s="46">
        <f t="shared" si="181"/>
        <v>0</v>
      </c>
      <c r="AD587" s="33">
        <f t="shared" si="182"/>
        <v>0</v>
      </c>
      <c r="AE587" s="33">
        <f t="shared" si="183"/>
        <v>0</v>
      </c>
      <c r="AG587" s="87">
        <f t="shared" si="184"/>
        <v>0</v>
      </c>
      <c r="AH587" s="88">
        <f t="shared" si="185"/>
        <v>0</v>
      </c>
      <c r="AI587" s="88">
        <f t="shared" si="186"/>
        <v>0</v>
      </c>
      <c r="AK587" s="89">
        <f t="shared" si="187"/>
        <v>0</v>
      </c>
      <c r="AL587" s="90">
        <f t="shared" si="188"/>
        <v>0</v>
      </c>
      <c r="AM587" s="90">
        <f t="shared" si="189"/>
        <v>0</v>
      </c>
      <c r="AO587" s="46">
        <f t="shared" si="190"/>
        <v>0</v>
      </c>
      <c r="AP587" s="55">
        <f t="shared" si="191"/>
        <v>0</v>
      </c>
      <c r="AQ587" s="58">
        <f t="shared" si="192"/>
        <v>0</v>
      </c>
    </row>
    <row r="588" spans="8:43" x14ac:dyDescent="0.25">
      <c r="H588" s="33">
        <f t="shared" si="174"/>
        <v>0</v>
      </c>
      <c r="K588" s="33">
        <f t="shared" si="175"/>
        <v>0</v>
      </c>
      <c r="N588" s="33">
        <f t="shared" si="176"/>
        <v>0</v>
      </c>
      <c r="Q588" s="36">
        <f t="shared" si="177"/>
        <v>0</v>
      </c>
      <c r="T588" s="36">
        <f t="shared" si="178"/>
        <v>0</v>
      </c>
      <c r="W588" s="36">
        <f t="shared" si="179"/>
        <v>0</v>
      </c>
      <c r="Z588" s="37">
        <f t="shared" si="180"/>
        <v>0</v>
      </c>
      <c r="AC588" s="46">
        <f t="shared" si="181"/>
        <v>0</v>
      </c>
      <c r="AD588" s="33">
        <f t="shared" si="182"/>
        <v>0</v>
      </c>
      <c r="AE588" s="33">
        <f t="shared" si="183"/>
        <v>0</v>
      </c>
      <c r="AG588" s="87">
        <f t="shared" si="184"/>
        <v>0</v>
      </c>
      <c r="AH588" s="88">
        <f t="shared" si="185"/>
        <v>0</v>
      </c>
      <c r="AI588" s="88">
        <f t="shared" si="186"/>
        <v>0</v>
      </c>
      <c r="AK588" s="89">
        <f t="shared" si="187"/>
        <v>0</v>
      </c>
      <c r="AL588" s="90">
        <f t="shared" si="188"/>
        <v>0</v>
      </c>
      <c r="AM588" s="90">
        <f t="shared" si="189"/>
        <v>0</v>
      </c>
      <c r="AO588" s="46">
        <f t="shared" si="190"/>
        <v>0</v>
      </c>
      <c r="AP588" s="55">
        <f t="shared" si="191"/>
        <v>0</v>
      </c>
      <c r="AQ588" s="58">
        <f t="shared" si="192"/>
        <v>0</v>
      </c>
    </row>
    <row r="589" spans="8:43" x14ac:dyDescent="0.25">
      <c r="H589" s="33">
        <f t="shared" si="174"/>
        <v>0</v>
      </c>
      <c r="K589" s="33">
        <f t="shared" si="175"/>
        <v>0</v>
      </c>
      <c r="N589" s="33">
        <f t="shared" si="176"/>
        <v>0</v>
      </c>
      <c r="Q589" s="36">
        <f t="shared" si="177"/>
        <v>0</v>
      </c>
      <c r="T589" s="36">
        <f t="shared" si="178"/>
        <v>0</v>
      </c>
      <c r="W589" s="36">
        <f t="shared" si="179"/>
        <v>0</v>
      </c>
      <c r="Z589" s="37">
        <f t="shared" si="180"/>
        <v>0</v>
      </c>
      <c r="AC589" s="46">
        <f t="shared" si="181"/>
        <v>0</v>
      </c>
      <c r="AD589" s="33">
        <f t="shared" si="182"/>
        <v>0</v>
      </c>
      <c r="AE589" s="33">
        <f t="shared" si="183"/>
        <v>0</v>
      </c>
      <c r="AG589" s="87">
        <f t="shared" si="184"/>
        <v>0</v>
      </c>
      <c r="AH589" s="88">
        <f t="shared" si="185"/>
        <v>0</v>
      </c>
      <c r="AI589" s="88">
        <f t="shared" si="186"/>
        <v>0</v>
      </c>
      <c r="AK589" s="89">
        <f t="shared" si="187"/>
        <v>0</v>
      </c>
      <c r="AL589" s="90">
        <f t="shared" si="188"/>
        <v>0</v>
      </c>
      <c r="AM589" s="90">
        <f t="shared" si="189"/>
        <v>0</v>
      </c>
      <c r="AO589" s="46">
        <f t="shared" si="190"/>
        <v>0</v>
      </c>
      <c r="AP589" s="55">
        <f t="shared" si="191"/>
        <v>0</v>
      </c>
      <c r="AQ589" s="58">
        <f t="shared" si="192"/>
        <v>0</v>
      </c>
    </row>
    <row r="590" spans="8:43" x14ac:dyDescent="0.25">
      <c r="H590" s="33">
        <f t="shared" si="174"/>
        <v>0</v>
      </c>
      <c r="K590" s="33">
        <f t="shared" si="175"/>
        <v>0</v>
      </c>
      <c r="N590" s="33">
        <f t="shared" si="176"/>
        <v>0</v>
      </c>
      <c r="Q590" s="36">
        <f t="shared" si="177"/>
        <v>0</v>
      </c>
      <c r="T590" s="36">
        <f t="shared" si="178"/>
        <v>0</v>
      </c>
      <c r="W590" s="36">
        <f t="shared" si="179"/>
        <v>0</v>
      </c>
      <c r="Z590" s="37">
        <f t="shared" si="180"/>
        <v>0</v>
      </c>
      <c r="AC590" s="46">
        <f t="shared" si="181"/>
        <v>0</v>
      </c>
      <c r="AD590" s="33">
        <f t="shared" si="182"/>
        <v>0</v>
      </c>
      <c r="AE590" s="33">
        <f t="shared" si="183"/>
        <v>0</v>
      </c>
      <c r="AG590" s="87">
        <f t="shared" si="184"/>
        <v>0</v>
      </c>
      <c r="AH590" s="88">
        <f t="shared" si="185"/>
        <v>0</v>
      </c>
      <c r="AI590" s="88">
        <f t="shared" si="186"/>
        <v>0</v>
      </c>
      <c r="AK590" s="89">
        <f t="shared" si="187"/>
        <v>0</v>
      </c>
      <c r="AL590" s="90">
        <f t="shared" si="188"/>
        <v>0</v>
      </c>
      <c r="AM590" s="90">
        <f t="shared" si="189"/>
        <v>0</v>
      </c>
      <c r="AO590" s="46">
        <f t="shared" si="190"/>
        <v>0</v>
      </c>
      <c r="AP590" s="55">
        <f t="shared" si="191"/>
        <v>0</v>
      </c>
      <c r="AQ590" s="58">
        <f t="shared" si="192"/>
        <v>0</v>
      </c>
    </row>
    <row r="591" spans="8:43" x14ac:dyDescent="0.25">
      <c r="H591" s="33">
        <f t="shared" si="174"/>
        <v>0</v>
      </c>
      <c r="K591" s="33">
        <f t="shared" si="175"/>
        <v>0</v>
      </c>
      <c r="N591" s="33">
        <f t="shared" si="176"/>
        <v>0</v>
      </c>
      <c r="Q591" s="36">
        <f t="shared" si="177"/>
        <v>0</v>
      </c>
      <c r="T591" s="36">
        <f t="shared" si="178"/>
        <v>0</v>
      </c>
      <c r="W591" s="36">
        <f t="shared" si="179"/>
        <v>0</v>
      </c>
      <c r="Z591" s="37">
        <f t="shared" si="180"/>
        <v>0</v>
      </c>
      <c r="AC591" s="46">
        <f t="shared" si="181"/>
        <v>0</v>
      </c>
      <c r="AD591" s="33">
        <f t="shared" si="182"/>
        <v>0</v>
      </c>
      <c r="AE591" s="33">
        <f t="shared" si="183"/>
        <v>0</v>
      </c>
      <c r="AG591" s="87">
        <f t="shared" si="184"/>
        <v>0</v>
      </c>
      <c r="AH591" s="88">
        <f t="shared" si="185"/>
        <v>0</v>
      </c>
      <c r="AI591" s="88">
        <f t="shared" si="186"/>
        <v>0</v>
      </c>
      <c r="AK591" s="89">
        <f t="shared" si="187"/>
        <v>0</v>
      </c>
      <c r="AL591" s="90">
        <f t="shared" si="188"/>
        <v>0</v>
      </c>
      <c r="AM591" s="90">
        <f t="shared" si="189"/>
        <v>0</v>
      </c>
      <c r="AO591" s="46">
        <f t="shared" si="190"/>
        <v>0</v>
      </c>
      <c r="AP591" s="55">
        <f t="shared" si="191"/>
        <v>0</v>
      </c>
      <c r="AQ591" s="58">
        <f t="shared" si="192"/>
        <v>0</v>
      </c>
    </row>
    <row r="592" spans="8:43" x14ac:dyDescent="0.25">
      <c r="H592" s="33">
        <f t="shared" si="174"/>
        <v>0</v>
      </c>
      <c r="K592" s="33">
        <f t="shared" si="175"/>
        <v>0</v>
      </c>
      <c r="N592" s="33">
        <f t="shared" si="176"/>
        <v>0</v>
      </c>
      <c r="Q592" s="36">
        <f t="shared" si="177"/>
        <v>0</v>
      </c>
      <c r="T592" s="36">
        <f t="shared" si="178"/>
        <v>0</v>
      </c>
      <c r="W592" s="36">
        <f t="shared" si="179"/>
        <v>0</v>
      </c>
      <c r="Z592" s="37">
        <f t="shared" si="180"/>
        <v>0</v>
      </c>
      <c r="AC592" s="46">
        <f t="shared" si="181"/>
        <v>0</v>
      </c>
      <c r="AD592" s="33">
        <f t="shared" si="182"/>
        <v>0</v>
      </c>
      <c r="AE592" s="33">
        <f t="shared" si="183"/>
        <v>0</v>
      </c>
      <c r="AG592" s="87">
        <f t="shared" si="184"/>
        <v>0</v>
      </c>
      <c r="AH592" s="88">
        <f t="shared" si="185"/>
        <v>0</v>
      </c>
      <c r="AI592" s="88">
        <f t="shared" si="186"/>
        <v>0</v>
      </c>
      <c r="AK592" s="89">
        <f t="shared" si="187"/>
        <v>0</v>
      </c>
      <c r="AL592" s="90">
        <f t="shared" si="188"/>
        <v>0</v>
      </c>
      <c r="AM592" s="90">
        <f t="shared" si="189"/>
        <v>0</v>
      </c>
      <c r="AO592" s="46">
        <f t="shared" si="190"/>
        <v>0</v>
      </c>
      <c r="AP592" s="55">
        <f t="shared" si="191"/>
        <v>0</v>
      </c>
      <c r="AQ592" s="58">
        <f t="shared" si="192"/>
        <v>0</v>
      </c>
    </row>
    <row r="593" spans="8:43" x14ac:dyDescent="0.25">
      <c r="H593" s="33">
        <f t="shared" si="174"/>
        <v>0</v>
      </c>
      <c r="K593" s="33">
        <f t="shared" si="175"/>
        <v>0</v>
      </c>
      <c r="N593" s="33">
        <f t="shared" si="176"/>
        <v>0</v>
      </c>
      <c r="Q593" s="36">
        <f t="shared" si="177"/>
        <v>0</v>
      </c>
      <c r="T593" s="36">
        <f t="shared" si="178"/>
        <v>0</v>
      </c>
      <c r="W593" s="36">
        <f t="shared" si="179"/>
        <v>0</v>
      </c>
      <c r="Z593" s="37">
        <f t="shared" si="180"/>
        <v>0</v>
      </c>
      <c r="AC593" s="46">
        <f t="shared" si="181"/>
        <v>0</v>
      </c>
      <c r="AD593" s="33">
        <f t="shared" si="182"/>
        <v>0</v>
      </c>
      <c r="AE593" s="33">
        <f t="shared" si="183"/>
        <v>0</v>
      </c>
      <c r="AG593" s="87">
        <f t="shared" si="184"/>
        <v>0</v>
      </c>
      <c r="AH593" s="88">
        <f t="shared" si="185"/>
        <v>0</v>
      </c>
      <c r="AI593" s="88">
        <f t="shared" si="186"/>
        <v>0</v>
      </c>
      <c r="AK593" s="89">
        <f t="shared" si="187"/>
        <v>0</v>
      </c>
      <c r="AL593" s="90">
        <f t="shared" si="188"/>
        <v>0</v>
      </c>
      <c r="AM593" s="90">
        <f t="shared" si="189"/>
        <v>0</v>
      </c>
      <c r="AO593" s="46">
        <f t="shared" si="190"/>
        <v>0</v>
      </c>
      <c r="AP593" s="55">
        <f t="shared" si="191"/>
        <v>0</v>
      </c>
      <c r="AQ593" s="58">
        <f t="shared" si="192"/>
        <v>0</v>
      </c>
    </row>
    <row r="594" spans="8:43" x14ac:dyDescent="0.25">
      <c r="H594" s="33">
        <f t="shared" si="174"/>
        <v>0</v>
      </c>
      <c r="K594" s="33">
        <f t="shared" si="175"/>
        <v>0</v>
      </c>
      <c r="N594" s="33">
        <f t="shared" si="176"/>
        <v>0</v>
      </c>
      <c r="Q594" s="36">
        <f t="shared" si="177"/>
        <v>0</v>
      </c>
      <c r="T594" s="36">
        <f t="shared" si="178"/>
        <v>0</v>
      </c>
      <c r="W594" s="36">
        <f t="shared" si="179"/>
        <v>0</v>
      </c>
      <c r="Z594" s="37">
        <f t="shared" si="180"/>
        <v>0</v>
      </c>
      <c r="AC594" s="46">
        <f t="shared" si="181"/>
        <v>0</v>
      </c>
      <c r="AD594" s="33">
        <f t="shared" si="182"/>
        <v>0</v>
      </c>
      <c r="AE594" s="33">
        <f t="shared" si="183"/>
        <v>0</v>
      </c>
      <c r="AG594" s="87">
        <f t="shared" si="184"/>
        <v>0</v>
      </c>
      <c r="AH594" s="88">
        <f t="shared" si="185"/>
        <v>0</v>
      </c>
      <c r="AI594" s="88">
        <f t="shared" si="186"/>
        <v>0</v>
      </c>
      <c r="AK594" s="89">
        <f t="shared" si="187"/>
        <v>0</v>
      </c>
      <c r="AL594" s="90">
        <f t="shared" si="188"/>
        <v>0</v>
      </c>
      <c r="AM594" s="90">
        <f t="shared" si="189"/>
        <v>0</v>
      </c>
      <c r="AO594" s="46">
        <f t="shared" si="190"/>
        <v>0</v>
      </c>
      <c r="AP594" s="55">
        <f t="shared" si="191"/>
        <v>0</v>
      </c>
      <c r="AQ594" s="58">
        <f t="shared" si="192"/>
        <v>0</v>
      </c>
    </row>
    <row r="595" spans="8:43" x14ac:dyDescent="0.25">
      <c r="H595" s="33">
        <f t="shared" si="174"/>
        <v>0</v>
      </c>
      <c r="K595" s="33">
        <f t="shared" si="175"/>
        <v>0</v>
      </c>
      <c r="N595" s="33">
        <f t="shared" si="176"/>
        <v>0</v>
      </c>
      <c r="Q595" s="36">
        <f t="shared" si="177"/>
        <v>0</v>
      </c>
      <c r="T595" s="36">
        <f t="shared" si="178"/>
        <v>0</v>
      </c>
      <c r="W595" s="36">
        <f t="shared" si="179"/>
        <v>0</v>
      </c>
      <c r="Z595" s="37">
        <f t="shared" si="180"/>
        <v>0</v>
      </c>
      <c r="AC595" s="46">
        <f t="shared" si="181"/>
        <v>0</v>
      </c>
      <c r="AD595" s="33">
        <f t="shared" si="182"/>
        <v>0</v>
      </c>
      <c r="AE595" s="33">
        <f t="shared" si="183"/>
        <v>0</v>
      </c>
      <c r="AG595" s="87">
        <f t="shared" si="184"/>
        <v>0</v>
      </c>
      <c r="AH595" s="88">
        <f t="shared" si="185"/>
        <v>0</v>
      </c>
      <c r="AI595" s="88">
        <f t="shared" si="186"/>
        <v>0</v>
      </c>
      <c r="AK595" s="89">
        <f t="shared" si="187"/>
        <v>0</v>
      </c>
      <c r="AL595" s="90">
        <f t="shared" si="188"/>
        <v>0</v>
      </c>
      <c r="AM595" s="90">
        <f t="shared" si="189"/>
        <v>0</v>
      </c>
      <c r="AO595" s="46">
        <f t="shared" si="190"/>
        <v>0</v>
      </c>
      <c r="AP595" s="55">
        <f t="shared" si="191"/>
        <v>0</v>
      </c>
      <c r="AQ595" s="58">
        <f t="shared" si="192"/>
        <v>0</v>
      </c>
    </row>
    <row r="596" spans="8:43" x14ac:dyDescent="0.25">
      <c r="H596" s="33">
        <f t="shared" si="174"/>
        <v>0</v>
      </c>
      <c r="K596" s="33">
        <f t="shared" si="175"/>
        <v>0</v>
      </c>
      <c r="N596" s="33">
        <f t="shared" si="176"/>
        <v>0</v>
      </c>
      <c r="Q596" s="36">
        <f t="shared" si="177"/>
        <v>0</v>
      </c>
      <c r="T596" s="36">
        <f t="shared" si="178"/>
        <v>0</v>
      </c>
      <c r="W596" s="36">
        <f t="shared" si="179"/>
        <v>0</v>
      </c>
      <c r="Z596" s="37">
        <f t="shared" si="180"/>
        <v>0</v>
      </c>
      <c r="AC596" s="46">
        <f t="shared" si="181"/>
        <v>0</v>
      </c>
      <c r="AD596" s="33">
        <f t="shared" si="182"/>
        <v>0</v>
      </c>
      <c r="AE596" s="33">
        <f t="shared" si="183"/>
        <v>0</v>
      </c>
      <c r="AG596" s="87">
        <f t="shared" si="184"/>
        <v>0</v>
      </c>
      <c r="AH596" s="88">
        <f t="shared" si="185"/>
        <v>0</v>
      </c>
      <c r="AI596" s="88">
        <f t="shared" si="186"/>
        <v>0</v>
      </c>
      <c r="AK596" s="89">
        <f t="shared" si="187"/>
        <v>0</v>
      </c>
      <c r="AL596" s="90">
        <f t="shared" si="188"/>
        <v>0</v>
      </c>
      <c r="AM596" s="90">
        <f t="shared" si="189"/>
        <v>0</v>
      </c>
      <c r="AO596" s="46">
        <f t="shared" si="190"/>
        <v>0</v>
      </c>
      <c r="AP596" s="55">
        <f t="shared" si="191"/>
        <v>0</v>
      </c>
      <c r="AQ596" s="58">
        <f t="shared" si="192"/>
        <v>0</v>
      </c>
    </row>
    <row r="597" spans="8:43" x14ac:dyDescent="0.25">
      <c r="H597" s="33">
        <f t="shared" si="174"/>
        <v>0</v>
      </c>
      <c r="K597" s="33">
        <f t="shared" si="175"/>
        <v>0</v>
      </c>
      <c r="N597" s="33">
        <f t="shared" si="176"/>
        <v>0</v>
      </c>
      <c r="Q597" s="36">
        <f t="shared" si="177"/>
        <v>0</v>
      </c>
      <c r="T597" s="36">
        <f t="shared" si="178"/>
        <v>0</v>
      </c>
      <c r="W597" s="36">
        <f t="shared" si="179"/>
        <v>0</v>
      </c>
      <c r="Z597" s="37">
        <f t="shared" si="180"/>
        <v>0</v>
      </c>
      <c r="AC597" s="46">
        <f t="shared" si="181"/>
        <v>0</v>
      </c>
      <c r="AD597" s="33">
        <f t="shared" si="182"/>
        <v>0</v>
      </c>
      <c r="AE597" s="33">
        <f t="shared" si="183"/>
        <v>0</v>
      </c>
      <c r="AG597" s="87">
        <f t="shared" si="184"/>
        <v>0</v>
      </c>
      <c r="AH597" s="88">
        <f t="shared" si="185"/>
        <v>0</v>
      </c>
      <c r="AI597" s="88">
        <f t="shared" si="186"/>
        <v>0</v>
      </c>
      <c r="AK597" s="89">
        <f t="shared" si="187"/>
        <v>0</v>
      </c>
      <c r="AL597" s="90">
        <f t="shared" si="188"/>
        <v>0</v>
      </c>
      <c r="AM597" s="90">
        <f t="shared" si="189"/>
        <v>0</v>
      </c>
      <c r="AO597" s="46">
        <f t="shared" si="190"/>
        <v>0</v>
      </c>
      <c r="AP597" s="55">
        <f t="shared" si="191"/>
        <v>0</v>
      </c>
      <c r="AQ597" s="58">
        <f t="shared" si="192"/>
        <v>0</v>
      </c>
    </row>
    <row r="598" spans="8:43" x14ac:dyDescent="0.25">
      <c r="H598" s="33">
        <f t="shared" si="174"/>
        <v>0</v>
      </c>
      <c r="K598" s="33">
        <f t="shared" si="175"/>
        <v>0</v>
      </c>
      <c r="N598" s="33">
        <f t="shared" si="176"/>
        <v>0</v>
      </c>
      <c r="Q598" s="36">
        <f t="shared" si="177"/>
        <v>0</v>
      </c>
      <c r="T598" s="36">
        <f t="shared" si="178"/>
        <v>0</v>
      </c>
      <c r="W598" s="36">
        <f t="shared" si="179"/>
        <v>0</v>
      </c>
      <c r="Z598" s="37">
        <f t="shared" si="180"/>
        <v>0</v>
      </c>
      <c r="AC598" s="46">
        <f t="shared" si="181"/>
        <v>0</v>
      </c>
      <c r="AD598" s="33">
        <f t="shared" si="182"/>
        <v>0</v>
      </c>
      <c r="AE598" s="33">
        <f t="shared" si="183"/>
        <v>0</v>
      </c>
      <c r="AG598" s="87">
        <f t="shared" si="184"/>
        <v>0</v>
      </c>
      <c r="AH598" s="88">
        <f t="shared" si="185"/>
        <v>0</v>
      </c>
      <c r="AI598" s="88">
        <f t="shared" si="186"/>
        <v>0</v>
      </c>
      <c r="AK598" s="89">
        <f t="shared" si="187"/>
        <v>0</v>
      </c>
      <c r="AL598" s="90">
        <f t="shared" si="188"/>
        <v>0</v>
      </c>
      <c r="AM598" s="90">
        <f t="shared" si="189"/>
        <v>0</v>
      </c>
      <c r="AO598" s="46">
        <f t="shared" si="190"/>
        <v>0</v>
      </c>
      <c r="AP598" s="55">
        <f t="shared" si="191"/>
        <v>0</v>
      </c>
      <c r="AQ598" s="58">
        <f t="shared" si="192"/>
        <v>0</v>
      </c>
    </row>
    <row r="599" spans="8:43" x14ac:dyDescent="0.25">
      <c r="H599" s="33">
        <f t="shared" si="174"/>
        <v>0</v>
      </c>
      <c r="K599" s="33">
        <f t="shared" si="175"/>
        <v>0</v>
      </c>
      <c r="N599" s="33">
        <f t="shared" si="176"/>
        <v>0</v>
      </c>
      <c r="Q599" s="36">
        <f t="shared" si="177"/>
        <v>0</v>
      </c>
      <c r="T599" s="36">
        <f t="shared" si="178"/>
        <v>0</v>
      </c>
      <c r="W599" s="36">
        <f t="shared" si="179"/>
        <v>0</v>
      </c>
      <c r="Z599" s="37">
        <f t="shared" si="180"/>
        <v>0</v>
      </c>
      <c r="AC599" s="46">
        <f t="shared" si="181"/>
        <v>0</v>
      </c>
      <c r="AD599" s="33">
        <f t="shared" si="182"/>
        <v>0</v>
      </c>
      <c r="AE599" s="33">
        <f t="shared" si="183"/>
        <v>0</v>
      </c>
      <c r="AG599" s="87">
        <f t="shared" si="184"/>
        <v>0</v>
      </c>
      <c r="AH599" s="88">
        <f t="shared" si="185"/>
        <v>0</v>
      </c>
      <c r="AI599" s="88">
        <f t="shared" si="186"/>
        <v>0</v>
      </c>
      <c r="AK599" s="89">
        <f t="shared" si="187"/>
        <v>0</v>
      </c>
      <c r="AL599" s="90">
        <f t="shared" si="188"/>
        <v>0</v>
      </c>
      <c r="AM599" s="90">
        <f t="shared" si="189"/>
        <v>0</v>
      </c>
      <c r="AO599" s="46">
        <f t="shared" si="190"/>
        <v>0</v>
      </c>
      <c r="AP599" s="55">
        <f t="shared" si="191"/>
        <v>0</v>
      </c>
      <c r="AQ599" s="58">
        <f t="shared" si="192"/>
        <v>0</v>
      </c>
    </row>
    <row r="600" spans="8:43" x14ac:dyDescent="0.25">
      <c r="H600" s="33">
        <f t="shared" si="174"/>
        <v>0</v>
      </c>
      <c r="K600" s="33">
        <f t="shared" si="175"/>
        <v>0</v>
      </c>
      <c r="N600" s="33">
        <f t="shared" si="176"/>
        <v>0</v>
      </c>
      <c r="Q600" s="36">
        <f t="shared" si="177"/>
        <v>0</v>
      </c>
      <c r="T600" s="36">
        <f t="shared" si="178"/>
        <v>0</v>
      </c>
      <c r="W600" s="36">
        <f t="shared" si="179"/>
        <v>0</v>
      </c>
      <c r="Z600" s="37">
        <f t="shared" si="180"/>
        <v>0</v>
      </c>
      <c r="AC600" s="46">
        <f t="shared" si="181"/>
        <v>0</v>
      </c>
      <c r="AD600" s="33">
        <f t="shared" si="182"/>
        <v>0</v>
      </c>
      <c r="AE600" s="33">
        <f t="shared" si="183"/>
        <v>0</v>
      </c>
      <c r="AG600" s="87">
        <f t="shared" si="184"/>
        <v>0</v>
      </c>
      <c r="AH600" s="88">
        <f t="shared" si="185"/>
        <v>0</v>
      </c>
      <c r="AI600" s="88">
        <f t="shared" si="186"/>
        <v>0</v>
      </c>
      <c r="AK600" s="89">
        <f t="shared" si="187"/>
        <v>0</v>
      </c>
      <c r="AL600" s="90">
        <f t="shared" si="188"/>
        <v>0</v>
      </c>
      <c r="AM600" s="90">
        <f t="shared" si="189"/>
        <v>0</v>
      </c>
      <c r="AO600" s="46">
        <f t="shared" si="190"/>
        <v>0</v>
      </c>
      <c r="AP600" s="55">
        <f t="shared" si="191"/>
        <v>0</v>
      </c>
      <c r="AQ600" s="58">
        <f t="shared" si="192"/>
        <v>0</v>
      </c>
    </row>
    <row r="601" spans="8:43" x14ac:dyDescent="0.25">
      <c r="H601" s="33">
        <f t="shared" si="174"/>
        <v>0</v>
      </c>
      <c r="K601" s="33">
        <f t="shared" si="175"/>
        <v>0</v>
      </c>
      <c r="N601" s="33">
        <f t="shared" si="176"/>
        <v>0</v>
      </c>
      <c r="Q601" s="36">
        <f t="shared" si="177"/>
        <v>0</v>
      </c>
      <c r="T601" s="36">
        <f t="shared" si="178"/>
        <v>0</v>
      </c>
      <c r="W601" s="36">
        <f t="shared" si="179"/>
        <v>0</v>
      </c>
      <c r="Z601" s="37">
        <f t="shared" si="180"/>
        <v>0</v>
      </c>
      <c r="AC601" s="46">
        <f t="shared" si="181"/>
        <v>0</v>
      </c>
      <c r="AD601" s="33">
        <f t="shared" si="182"/>
        <v>0</v>
      </c>
      <c r="AE601" s="33">
        <f t="shared" si="183"/>
        <v>0</v>
      </c>
      <c r="AG601" s="87">
        <f t="shared" si="184"/>
        <v>0</v>
      </c>
      <c r="AH601" s="88">
        <f t="shared" si="185"/>
        <v>0</v>
      </c>
      <c r="AI601" s="88">
        <f t="shared" si="186"/>
        <v>0</v>
      </c>
      <c r="AK601" s="89">
        <f t="shared" si="187"/>
        <v>0</v>
      </c>
      <c r="AL601" s="90">
        <f t="shared" si="188"/>
        <v>0</v>
      </c>
      <c r="AM601" s="90">
        <f t="shared" si="189"/>
        <v>0</v>
      </c>
      <c r="AO601" s="46">
        <f t="shared" si="190"/>
        <v>0</v>
      </c>
      <c r="AP601" s="55">
        <f t="shared" si="191"/>
        <v>0</v>
      </c>
      <c r="AQ601" s="58">
        <f t="shared" si="192"/>
        <v>0</v>
      </c>
    </row>
    <row r="602" spans="8:43" x14ac:dyDescent="0.25">
      <c r="H602" s="33">
        <f t="shared" si="174"/>
        <v>0</v>
      </c>
      <c r="K602" s="33">
        <f t="shared" si="175"/>
        <v>0</v>
      </c>
      <c r="N602" s="33">
        <f t="shared" si="176"/>
        <v>0</v>
      </c>
      <c r="Q602" s="36">
        <f t="shared" si="177"/>
        <v>0</v>
      </c>
      <c r="T602" s="36">
        <f t="shared" si="178"/>
        <v>0</v>
      </c>
      <c r="W602" s="36">
        <f t="shared" si="179"/>
        <v>0</v>
      </c>
      <c r="Z602" s="37">
        <f t="shared" si="180"/>
        <v>0</v>
      </c>
      <c r="AC602" s="46">
        <f t="shared" si="181"/>
        <v>0</v>
      </c>
      <c r="AD602" s="33">
        <f t="shared" si="182"/>
        <v>0</v>
      </c>
      <c r="AE602" s="33">
        <f t="shared" si="183"/>
        <v>0</v>
      </c>
      <c r="AG602" s="87">
        <f t="shared" si="184"/>
        <v>0</v>
      </c>
      <c r="AH602" s="88">
        <f t="shared" si="185"/>
        <v>0</v>
      </c>
      <c r="AI602" s="88">
        <f t="shared" si="186"/>
        <v>0</v>
      </c>
      <c r="AK602" s="89">
        <f t="shared" si="187"/>
        <v>0</v>
      </c>
      <c r="AL602" s="90">
        <f t="shared" si="188"/>
        <v>0</v>
      </c>
      <c r="AM602" s="90">
        <f t="shared" si="189"/>
        <v>0</v>
      </c>
      <c r="AO602" s="46">
        <f t="shared" si="190"/>
        <v>0</v>
      </c>
      <c r="AP602" s="55">
        <f t="shared" si="191"/>
        <v>0</v>
      </c>
      <c r="AQ602" s="58">
        <f t="shared" si="192"/>
        <v>0</v>
      </c>
    </row>
    <row r="603" spans="8:43" x14ac:dyDescent="0.25">
      <c r="H603" s="33">
        <f t="shared" si="174"/>
        <v>0</v>
      </c>
      <c r="K603" s="33">
        <f t="shared" si="175"/>
        <v>0</v>
      </c>
      <c r="N603" s="33">
        <f t="shared" si="176"/>
        <v>0</v>
      </c>
      <c r="Q603" s="36">
        <f t="shared" si="177"/>
        <v>0</v>
      </c>
      <c r="T603" s="36">
        <f t="shared" si="178"/>
        <v>0</v>
      </c>
      <c r="W603" s="36">
        <f t="shared" si="179"/>
        <v>0</v>
      </c>
      <c r="Z603" s="37">
        <f t="shared" si="180"/>
        <v>0</v>
      </c>
      <c r="AC603" s="46">
        <f t="shared" si="181"/>
        <v>0</v>
      </c>
      <c r="AD603" s="33">
        <f t="shared" si="182"/>
        <v>0</v>
      </c>
      <c r="AE603" s="33">
        <f t="shared" si="183"/>
        <v>0</v>
      </c>
      <c r="AG603" s="87">
        <f t="shared" si="184"/>
        <v>0</v>
      </c>
      <c r="AH603" s="88">
        <f t="shared" si="185"/>
        <v>0</v>
      </c>
      <c r="AI603" s="88">
        <f t="shared" si="186"/>
        <v>0</v>
      </c>
      <c r="AK603" s="89">
        <f t="shared" si="187"/>
        <v>0</v>
      </c>
      <c r="AL603" s="90">
        <f t="shared" si="188"/>
        <v>0</v>
      </c>
      <c r="AM603" s="90">
        <f t="shared" si="189"/>
        <v>0</v>
      </c>
      <c r="AO603" s="46">
        <f t="shared" si="190"/>
        <v>0</v>
      </c>
      <c r="AP603" s="55">
        <f t="shared" si="191"/>
        <v>0</v>
      </c>
      <c r="AQ603" s="58">
        <f t="shared" si="192"/>
        <v>0</v>
      </c>
    </row>
    <row r="604" spans="8:43" x14ac:dyDescent="0.25">
      <c r="H604" s="33">
        <f t="shared" si="174"/>
        <v>0</v>
      </c>
      <c r="K604" s="33">
        <f t="shared" si="175"/>
        <v>0</v>
      </c>
      <c r="N604" s="33">
        <f t="shared" si="176"/>
        <v>0</v>
      </c>
      <c r="Q604" s="36">
        <f t="shared" si="177"/>
        <v>0</v>
      </c>
      <c r="T604" s="36">
        <f t="shared" si="178"/>
        <v>0</v>
      </c>
      <c r="W604" s="36">
        <f t="shared" si="179"/>
        <v>0</v>
      </c>
      <c r="Z604" s="37">
        <f t="shared" si="180"/>
        <v>0</v>
      </c>
      <c r="AC604" s="46">
        <f t="shared" si="181"/>
        <v>0</v>
      </c>
      <c r="AD604" s="33">
        <f t="shared" si="182"/>
        <v>0</v>
      </c>
      <c r="AE604" s="33">
        <f t="shared" si="183"/>
        <v>0</v>
      </c>
      <c r="AG604" s="87">
        <f t="shared" si="184"/>
        <v>0</v>
      </c>
      <c r="AH604" s="88">
        <f t="shared" si="185"/>
        <v>0</v>
      </c>
      <c r="AI604" s="88">
        <f t="shared" si="186"/>
        <v>0</v>
      </c>
      <c r="AK604" s="89">
        <f t="shared" si="187"/>
        <v>0</v>
      </c>
      <c r="AL604" s="90">
        <f t="shared" si="188"/>
        <v>0</v>
      </c>
      <c r="AM604" s="90">
        <f t="shared" si="189"/>
        <v>0</v>
      </c>
      <c r="AO604" s="46">
        <f t="shared" si="190"/>
        <v>0</v>
      </c>
      <c r="AP604" s="55">
        <f t="shared" si="191"/>
        <v>0</v>
      </c>
      <c r="AQ604" s="58">
        <f t="shared" si="192"/>
        <v>0</v>
      </c>
    </row>
    <row r="605" spans="8:43" x14ac:dyDescent="0.25">
      <c r="H605" s="33">
        <f t="shared" si="174"/>
        <v>0</v>
      </c>
      <c r="K605" s="33">
        <f t="shared" si="175"/>
        <v>0</v>
      </c>
      <c r="N605" s="33">
        <f t="shared" si="176"/>
        <v>0</v>
      </c>
      <c r="Q605" s="36">
        <f t="shared" si="177"/>
        <v>0</v>
      </c>
      <c r="T605" s="36">
        <f t="shared" si="178"/>
        <v>0</v>
      </c>
      <c r="W605" s="36">
        <f t="shared" si="179"/>
        <v>0</v>
      </c>
      <c r="Z605" s="37">
        <f t="shared" si="180"/>
        <v>0</v>
      </c>
      <c r="AC605" s="46">
        <f t="shared" si="181"/>
        <v>0</v>
      </c>
      <c r="AD605" s="33">
        <f t="shared" si="182"/>
        <v>0</v>
      </c>
      <c r="AE605" s="33">
        <f t="shared" si="183"/>
        <v>0</v>
      </c>
      <c r="AG605" s="87">
        <f t="shared" si="184"/>
        <v>0</v>
      </c>
      <c r="AH605" s="88">
        <f t="shared" si="185"/>
        <v>0</v>
      </c>
      <c r="AI605" s="88">
        <f t="shared" si="186"/>
        <v>0</v>
      </c>
      <c r="AK605" s="89">
        <f t="shared" si="187"/>
        <v>0</v>
      </c>
      <c r="AL605" s="90">
        <f t="shared" si="188"/>
        <v>0</v>
      </c>
      <c r="AM605" s="90">
        <f t="shared" si="189"/>
        <v>0</v>
      </c>
      <c r="AO605" s="46">
        <f t="shared" si="190"/>
        <v>0</v>
      </c>
      <c r="AP605" s="55">
        <f t="shared" si="191"/>
        <v>0</v>
      </c>
      <c r="AQ605" s="58">
        <f t="shared" si="192"/>
        <v>0</v>
      </c>
    </row>
    <row r="606" spans="8:43" x14ac:dyDescent="0.25">
      <c r="H606" s="33">
        <f t="shared" si="174"/>
        <v>0</v>
      </c>
      <c r="K606" s="33">
        <f t="shared" si="175"/>
        <v>0</v>
      </c>
      <c r="N606" s="33">
        <f t="shared" si="176"/>
        <v>0</v>
      </c>
      <c r="Q606" s="36">
        <f t="shared" si="177"/>
        <v>0</v>
      </c>
      <c r="T606" s="36">
        <f t="shared" si="178"/>
        <v>0</v>
      </c>
      <c r="W606" s="36">
        <f t="shared" si="179"/>
        <v>0</v>
      </c>
      <c r="Z606" s="37">
        <f t="shared" si="180"/>
        <v>0</v>
      </c>
      <c r="AC606" s="46">
        <f t="shared" si="181"/>
        <v>0</v>
      </c>
      <c r="AD606" s="33">
        <f t="shared" si="182"/>
        <v>0</v>
      </c>
      <c r="AE606" s="33">
        <f t="shared" si="183"/>
        <v>0</v>
      </c>
      <c r="AG606" s="87">
        <f t="shared" si="184"/>
        <v>0</v>
      </c>
      <c r="AH606" s="88">
        <f t="shared" si="185"/>
        <v>0</v>
      </c>
      <c r="AI606" s="88">
        <f t="shared" si="186"/>
        <v>0</v>
      </c>
      <c r="AK606" s="89">
        <f t="shared" si="187"/>
        <v>0</v>
      </c>
      <c r="AL606" s="90">
        <f t="shared" si="188"/>
        <v>0</v>
      </c>
      <c r="AM606" s="90">
        <f t="shared" si="189"/>
        <v>0</v>
      </c>
      <c r="AO606" s="46">
        <f t="shared" si="190"/>
        <v>0</v>
      </c>
      <c r="AP606" s="55">
        <f t="shared" si="191"/>
        <v>0</v>
      </c>
      <c r="AQ606" s="58">
        <f t="shared" si="192"/>
        <v>0</v>
      </c>
    </row>
    <row r="607" spans="8:43" x14ac:dyDescent="0.25">
      <c r="H607" s="33">
        <f t="shared" si="174"/>
        <v>0</v>
      </c>
      <c r="K607" s="33">
        <f t="shared" si="175"/>
        <v>0</v>
      </c>
      <c r="N607" s="33">
        <f t="shared" si="176"/>
        <v>0</v>
      </c>
      <c r="Q607" s="36">
        <f t="shared" si="177"/>
        <v>0</v>
      </c>
      <c r="T607" s="36">
        <f t="shared" si="178"/>
        <v>0</v>
      </c>
      <c r="W607" s="36">
        <f t="shared" si="179"/>
        <v>0</v>
      </c>
      <c r="Z607" s="37">
        <f t="shared" si="180"/>
        <v>0</v>
      </c>
      <c r="AC607" s="46">
        <f t="shared" si="181"/>
        <v>0</v>
      </c>
      <c r="AD607" s="33">
        <f t="shared" si="182"/>
        <v>0</v>
      </c>
      <c r="AE607" s="33">
        <f t="shared" si="183"/>
        <v>0</v>
      </c>
      <c r="AG607" s="87">
        <f t="shared" si="184"/>
        <v>0</v>
      </c>
      <c r="AH607" s="88">
        <f t="shared" si="185"/>
        <v>0</v>
      </c>
      <c r="AI607" s="88">
        <f t="shared" si="186"/>
        <v>0</v>
      </c>
      <c r="AK607" s="89">
        <f t="shared" si="187"/>
        <v>0</v>
      </c>
      <c r="AL607" s="90">
        <f t="shared" si="188"/>
        <v>0</v>
      </c>
      <c r="AM607" s="90">
        <f t="shared" si="189"/>
        <v>0</v>
      </c>
      <c r="AO607" s="46">
        <f t="shared" si="190"/>
        <v>0</v>
      </c>
      <c r="AP607" s="55">
        <f t="shared" si="191"/>
        <v>0</v>
      </c>
      <c r="AQ607" s="58">
        <f t="shared" si="192"/>
        <v>0</v>
      </c>
    </row>
    <row r="608" spans="8:43" x14ac:dyDescent="0.25">
      <c r="H608" s="33">
        <f t="shared" si="174"/>
        <v>0</v>
      </c>
      <c r="K608" s="33">
        <f t="shared" si="175"/>
        <v>0</v>
      </c>
      <c r="N608" s="33">
        <f t="shared" si="176"/>
        <v>0</v>
      </c>
      <c r="Q608" s="36">
        <f t="shared" si="177"/>
        <v>0</v>
      </c>
      <c r="T608" s="36">
        <f t="shared" si="178"/>
        <v>0</v>
      </c>
      <c r="W608" s="36">
        <f t="shared" si="179"/>
        <v>0</v>
      </c>
      <c r="Z608" s="37">
        <f t="shared" si="180"/>
        <v>0</v>
      </c>
      <c r="AC608" s="46">
        <f t="shared" si="181"/>
        <v>0</v>
      </c>
      <c r="AD608" s="33">
        <f t="shared" si="182"/>
        <v>0</v>
      </c>
      <c r="AE608" s="33">
        <f t="shared" si="183"/>
        <v>0</v>
      </c>
      <c r="AG608" s="87">
        <f t="shared" si="184"/>
        <v>0</v>
      </c>
      <c r="AH608" s="88">
        <f t="shared" si="185"/>
        <v>0</v>
      </c>
      <c r="AI608" s="88">
        <f t="shared" si="186"/>
        <v>0</v>
      </c>
      <c r="AK608" s="89">
        <f t="shared" si="187"/>
        <v>0</v>
      </c>
      <c r="AL608" s="90">
        <f t="shared" si="188"/>
        <v>0</v>
      </c>
      <c r="AM608" s="90">
        <f t="shared" si="189"/>
        <v>0</v>
      </c>
      <c r="AO608" s="46">
        <f t="shared" si="190"/>
        <v>0</v>
      </c>
      <c r="AP608" s="55">
        <f t="shared" si="191"/>
        <v>0</v>
      </c>
      <c r="AQ608" s="58">
        <f t="shared" si="192"/>
        <v>0</v>
      </c>
    </row>
    <row r="609" spans="8:43" x14ac:dyDescent="0.25">
      <c r="H609" s="33">
        <f t="shared" si="174"/>
        <v>0</v>
      </c>
      <c r="K609" s="33">
        <f t="shared" si="175"/>
        <v>0</v>
      </c>
      <c r="N609" s="33">
        <f t="shared" si="176"/>
        <v>0</v>
      </c>
      <c r="Q609" s="36">
        <f t="shared" si="177"/>
        <v>0</v>
      </c>
      <c r="T609" s="36">
        <f t="shared" si="178"/>
        <v>0</v>
      </c>
      <c r="W609" s="36">
        <f t="shared" si="179"/>
        <v>0</v>
      </c>
      <c r="Z609" s="37">
        <f t="shared" si="180"/>
        <v>0</v>
      </c>
      <c r="AC609" s="46">
        <f t="shared" si="181"/>
        <v>0</v>
      </c>
      <c r="AD609" s="33">
        <f t="shared" si="182"/>
        <v>0</v>
      </c>
      <c r="AE609" s="33">
        <f t="shared" si="183"/>
        <v>0</v>
      </c>
      <c r="AG609" s="87">
        <f t="shared" si="184"/>
        <v>0</v>
      </c>
      <c r="AH609" s="88">
        <f t="shared" si="185"/>
        <v>0</v>
      </c>
      <c r="AI609" s="88">
        <f t="shared" si="186"/>
        <v>0</v>
      </c>
      <c r="AK609" s="89">
        <f t="shared" si="187"/>
        <v>0</v>
      </c>
      <c r="AL609" s="90">
        <f t="shared" si="188"/>
        <v>0</v>
      </c>
      <c r="AM609" s="90">
        <f t="shared" si="189"/>
        <v>0</v>
      </c>
      <c r="AO609" s="46">
        <f t="shared" si="190"/>
        <v>0</v>
      </c>
      <c r="AP609" s="55">
        <f t="shared" si="191"/>
        <v>0</v>
      </c>
      <c r="AQ609" s="58">
        <f t="shared" si="192"/>
        <v>0</v>
      </c>
    </row>
    <row r="610" spans="8:43" x14ac:dyDescent="0.25">
      <c r="H610" s="33">
        <f t="shared" si="174"/>
        <v>0</v>
      </c>
      <c r="K610" s="33">
        <f t="shared" si="175"/>
        <v>0</v>
      </c>
      <c r="N610" s="33">
        <f t="shared" si="176"/>
        <v>0</v>
      </c>
      <c r="Q610" s="36">
        <f t="shared" si="177"/>
        <v>0</v>
      </c>
      <c r="T610" s="36">
        <f t="shared" si="178"/>
        <v>0</v>
      </c>
      <c r="W610" s="36">
        <f t="shared" si="179"/>
        <v>0</v>
      </c>
      <c r="Z610" s="37">
        <f t="shared" si="180"/>
        <v>0</v>
      </c>
      <c r="AC610" s="46">
        <f t="shared" si="181"/>
        <v>0</v>
      </c>
      <c r="AD610" s="33">
        <f t="shared" si="182"/>
        <v>0</v>
      </c>
      <c r="AE610" s="33">
        <f t="shared" si="183"/>
        <v>0</v>
      </c>
      <c r="AG610" s="87">
        <f t="shared" si="184"/>
        <v>0</v>
      </c>
      <c r="AH610" s="88">
        <f t="shared" si="185"/>
        <v>0</v>
      </c>
      <c r="AI610" s="88">
        <f t="shared" si="186"/>
        <v>0</v>
      </c>
      <c r="AK610" s="89">
        <f t="shared" si="187"/>
        <v>0</v>
      </c>
      <c r="AL610" s="90">
        <f t="shared" si="188"/>
        <v>0</v>
      </c>
      <c r="AM610" s="90">
        <f t="shared" si="189"/>
        <v>0</v>
      </c>
      <c r="AO610" s="46">
        <f t="shared" si="190"/>
        <v>0</v>
      </c>
      <c r="AP610" s="55">
        <f t="shared" si="191"/>
        <v>0</v>
      </c>
      <c r="AQ610" s="58">
        <f t="shared" si="192"/>
        <v>0</v>
      </c>
    </row>
    <row r="611" spans="8:43" x14ac:dyDescent="0.25">
      <c r="H611" s="33">
        <f t="shared" si="174"/>
        <v>0</v>
      </c>
      <c r="K611" s="33">
        <f t="shared" si="175"/>
        <v>0</v>
      </c>
      <c r="N611" s="33">
        <f t="shared" si="176"/>
        <v>0</v>
      </c>
      <c r="Q611" s="36">
        <f t="shared" si="177"/>
        <v>0</v>
      </c>
      <c r="T611" s="36">
        <f t="shared" si="178"/>
        <v>0</v>
      </c>
      <c r="W611" s="36">
        <f t="shared" si="179"/>
        <v>0</v>
      </c>
      <c r="Z611" s="37">
        <f t="shared" si="180"/>
        <v>0</v>
      </c>
      <c r="AC611" s="46">
        <f t="shared" si="181"/>
        <v>0</v>
      </c>
      <c r="AD611" s="33">
        <f t="shared" si="182"/>
        <v>0</v>
      </c>
      <c r="AE611" s="33">
        <f t="shared" si="183"/>
        <v>0</v>
      </c>
      <c r="AG611" s="87">
        <f t="shared" si="184"/>
        <v>0</v>
      </c>
      <c r="AH611" s="88">
        <f t="shared" si="185"/>
        <v>0</v>
      </c>
      <c r="AI611" s="88">
        <f t="shared" si="186"/>
        <v>0</v>
      </c>
      <c r="AK611" s="89">
        <f t="shared" si="187"/>
        <v>0</v>
      </c>
      <c r="AL611" s="90">
        <f t="shared" si="188"/>
        <v>0</v>
      </c>
      <c r="AM611" s="90">
        <f t="shared" si="189"/>
        <v>0</v>
      </c>
      <c r="AO611" s="46">
        <f t="shared" si="190"/>
        <v>0</v>
      </c>
      <c r="AP611" s="55">
        <f t="shared" si="191"/>
        <v>0</v>
      </c>
      <c r="AQ611" s="58">
        <f t="shared" si="192"/>
        <v>0</v>
      </c>
    </row>
    <row r="612" spans="8:43" x14ac:dyDescent="0.25">
      <c r="H612" s="33">
        <f t="shared" si="174"/>
        <v>0</v>
      </c>
      <c r="K612" s="33">
        <f t="shared" si="175"/>
        <v>0</v>
      </c>
      <c r="N612" s="33">
        <f t="shared" si="176"/>
        <v>0</v>
      </c>
      <c r="Q612" s="36">
        <f t="shared" si="177"/>
        <v>0</v>
      </c>
      <c r="T612" s="36">
        <f t="shared" si="178"/>
        <v>0</v>
      </c>
      <c r="W612" s="36">
        <f t="shared" si="179"/>
        <v>0</v>
      </c>
      <c r="Z612" s="37">
        <f t="shared" si="180"/>
        <v>0</v>
      </c>
      <c r="AC612" s="46">
        <f t="shared" si="181"/>
        <v>0</v>
      </c>
      <c r="AD612" s="33">
        <f t="shared" si="182"/>
        <v>0</v>
      </c>
      <c r="AE612" s="33">
        <f t="shared" si="183"/>
        <v>0</v>
      </c>
      <c r="AG612" s="87">
        <f t="shared" si="184"/>
        <v>0</v>
      </c>
      <c r="AH612" s="88">
        <f t="shared" si="185"/>
        <v>0</v>
      </c>
      <c r="AI612" s="88">
        <f t="shared" si="186"/>
        <v>0</v>
      </c>
      <c r="AK612" s="89">
        <f t="shared" si="187"/>
        <v>0</v>
      </c>
      <c r="AL612" s="90">
        <f t="shared" si="188"/>
        <v>0</v>
      </c>
      <c r="AM612" s="90">
        <f t="shared" si="189"/>
        <v>0</v>
      </c>
      <c r="AO612" s="46">
        <f t="shared" si="190"/>
        <v>0</v>
      </c>
      <c r="AP612" s="55">
        <f t="shared" si="191"/>
        <v>0</v>
      </c>
      <c r="AQ612" s="58">
        <f t="shared" si="192"/>
        <v>0</v>
      </c>
    </row>
    <row r="613" spans="8:43" x14ac:dyDescent="0.25">
      <c r="H613" s="33">
        <f t="shared" si="174"/>
        <v>0</v>
      </c>
      <c r="K613" s="33">
        <f t="shared" si="175"/>
        <v>0</v>
      </c>
      <c r="N613" s="33">
        <f t="shared" si="176"/>
        <v>0</v>
      </c>
      <c r="Q613" s="36">
        <f t="shared" si="177"/>
        <v>0</v>
      </c>
      <c r="T613" s="36">
        <f t="shared" si="178"/>
        <v>0</v>
      </c>
      <c r="W613" s="36">
        <f t="shared" si="179"/>
        <v>0</v>
      </c>
      <c r="Z613" s="37">
        <f t="shared" si="180"/>
        <v>0</v>
      </c>
      <c r="AC613" s="46">
        <f t="shared" si="181"/>
        <v>0</v>
      </c>
      <c r="AD613" s="33">
        <f t="shared" si="182"/>
        <v>0</v>
      </c>
      <c r="AE613" s="33">
        <f t="shared" si="183"/>
        <v>0</v>
      </c>
      <c r="AG613" s="87">
        <f t="shared" si="184"/>
        <v>0</v>
      </c>
      <c r="AH613" s="88">
        <f t="shared" si="185"/>
        <v>0</v>
      </c>
      <c r="AI613" s="88">
        <f t="shared" si="186"/>
        <v>0</v>
      </c>
      <c r="AK613" s="89">
        <f t="shared" si="187"/>
        <v>0</v>
      </c>
      <c r="AL613" s="90">
        <f t="shared" si="188"/>
        <v>0</v>
      </c>
      <c r="AM613" s="90">
        <f t="shared" si="189"/>
        <v>0</v>
      </c>
      <c r="AO613" s="46">
        <f t="shared" si="190"/>
        <v>0</v>
      </c>
      <c r="AP613" s="55">
        <f t="shared" si="191"/>
        <v>0</v>
      </c>
      <c r="AQ613" s="58">
        <f t="shared" si="192"/>
        <v>0</v>
      </c>
    </row>
    <row r="614" spans="8:43" x14ac:dyDescent="0.25">
      <c r="H614" s="33">
        <f t="shared" si="174"/>
        <v>0</v>
      </c>
      <c r="K614" s="33">
        <f t="shared" si="175"/>
        <v>0</v>
      </c>
      <c r="N614" s="33">
        <f t="shared" si="176"/>
        <v>0</v>
      </c>
      <c r="Q614" s="36">
        <f t="shared" si="177"/>
        <v>0</v>
      </c>
      <c r="T614" s="36">
        <f t="shared" si="178"/>
        <v>0</v>
      </c>
      <c r="W614" s="36">
        <f t="shared" si="179"/>
        <v>0</v>
      </c>
      <c r="Z614" s="37">
        <f t="shared" si="180"/>
        <v>0</v>
      </c>
      <c r="AC614" s="46">
        <f t="shared" si="181"/>
        <v>0</v>
      </c>
      <c r="AD614" s="33">
        <f t="shared" si="182"/>
        <v>0</v>
      </c>
      <c r="AE614" s="33">
        <f t="shared" si="183"/>
        <v>0</v>
      </c>
      <c r="AG614" s="87">
        <f t="shared" si="184"/>
        <v>0</v>
      </c>
      <c r="AH614" s="88">
        <f t="shared" si="185"/>
        <v>0</v>
      </c>
      <c r="AI614" s="88">
        <f t="shared" si="186"/>
        <v>0</v>
      </c>
      <c r="AK614" s="89">
        <f t="shared" si="187"/>
        <v>0</v>
      </c>
      <c r="AL614" s="90">
        <f t="shared" si="188"/>
        <v>0</v>
      </c>
      <c r="AM614" s="90">
        <f t="shared" si="189"/>
        <v>0</v>
      </c>
      <c r="AO614" s="46">
        <f t="shared" si="190"/>
        <v>0</v>
      </c>
      <c r="AP614" s="55">
        <f t="shared" si="191"/>
        <v>0</v>
      </c>
      <c r="AQ614" s="58">
        <f t="shared" si="192"/>
        <v>0</v>
      </c>
    </row>
    <row r="615" spans="8:43" x14ac:dyDescent="0.25">
      <c r="H615" s="33">
        <f t="shared" si="174"/>
        <v>0</v>
      </c>
      <c r="K615" s="33">
        <f t="shared" si="175"/>
        <v>0</v>
      </c>
      <c r="N615" s="33">
        <f t="shared" si="176"/>
        <v>0</v>
      </c>
      <c r="Q615" s="36">
        <f t="shared" si="177"/>
        <v>0</v>
      </c>
      <c r="T615" s="36">
        <f t="shared" si="178"/>
        <v>0</v>
      </c>
      <c r="W615" s="36">
        <f t="shared" si="179"/>
        <v>0</v>
      </c>
      <c r="Z615" s="37">
        <f t="shared" si="180"/>
        <v>0</v>
      </c>
      <c r="AC615" s="46">
        <f t="shared" si="181"/>
        <v>0</v>
      </c>
      <c r="AD615" s="33">
        <f t="shared" si="182"/>
        <v>0</v>
      </c>
      <c r="AE615" s="33">
        <f t="shared" si="183"/>
        <v>0</v>
      </c>
      <c r="AG615" s="87">
        <f t="shared" si="184"/>
        <v>0</v>
      </c>
      <c r="AH615" s="88">
        <f t="shared" si="185"/>
        <v>0</v>
      </c>
      <c r="AI615" s="88">
        <f t="shared" si="186"/>
        <v>0</v>
      </c>
      <c r="AK615" s="89">
        <f t="shared" si="187"/>
        <v>0</v>
      </c>
      <c r="AL615" s="90">
        <f t="shared" si="188"/>
        <v>0</v>
      </c>
      <c r="AM615" s="90">
        <f t="shared" si="189"/>
        <v>0</v>
      </c>
      <c r="AO615" s="46">
        <f t="shared" si="190"/>
        <v>0</v>
      </c>
      <c r="AP615" s="55">
        <f t="shared" si="191"/>
        <v>0</v>
      </c>
      <c r="AQ615" s="58">
        <f t="shared" si="192"/>
        <v>0</v>
      </c>
    </row>
    <row r="616" spans="8:43" x14ac:dyDescent="0.25">
      <c r="H616" s="33">
        <f t="shared" si="174"/>
        <v>0</v>
      </c>
      <c r="K616" s="33">
        <f t="shared" si="175"/>
        <v>0</v>
      </c>
      <c r="N616" s="33">
        <f t="shared" si="176"/>
        <v>0</v>
      </c>
      <c r="Q616" s="36">
        <f t="shared" si="177"/>
        <v>0</v>
      </c>
      <c r="T616" s="36">
        <f t="shared" si="178"/>
        <v>0</v>
      </c>
      <c r="W616" s="36">
        <f t="shared" si="179"/>
        <v>0</v>
      </c>
      <c r="Z616" s="37">
        <f t="shared" si="180"/>
        <v>0</v>
      </c>
      <c r="AC616" s="46">
        <f t="shared" si="181"/>
        <v>0</v>
      </c>
      <c r="AD616" s="33">
        <f t="shared" si="182"/>
        <v>0</v>
      </c>
      <c r="AE616" s="33">
        <f t="shared" si="183"/>
        <v>0</v>
      </c>
      <c r="AG616" s="87">
        <f t="shared" si="184"/>
        <v>0</v>
      </c>
      <c r="AH616" s="88">
        <f t="shared" si="185"/>
        <v>0</v>
      </c>
      <c r="AI616" s="88">
        <f t="shared" si="186"/>
        <v>0</v>
      </c>
      <c r="AK616" s="89">
        <f t="shared" si="187"/>
        <v>0</v>
      </c>
      <c r="AL616" s="90">
        <f t="shared" si="188"/>
        <v>0</v>
      </c>
      <c r="AM616" s="90">
        <f t="shared" si="189"/>
        <v>0</v>
      </c>
      <c r="AO616" s="46">
        <f t="shared" si="190"/>
        <v>0</v>
      </c>
      <c r="AP616" s="55">
        <f t="shared" si="191"/>
        <v>0</v>
      </c>
      <c r="AQ616" s="58">
        <f t="shared" si="192"/>
        <v>0</v>
      </c>
    </row>
    <row r="617" spans="8:43" x14ac:dyDescent="0.25">
      <c r="H617" s="33">
        <f t="shared" si="174"/>
        <v>0</v>
      </c>
      <c r="K617" s="33">
        <f t="shared" si="175"/>
        <v>0</v>
      </c>
      <c r="N617" s="33">
        <f t="shared" si="176"/>
        <v>0</v>
      </c>
      <c r="Q617" s="36">
        <f t="shared" si="177"/>
        <v>0</v>
      </c>
      <c r="T617" s="36">
        <f t="shared" si="178"/>
        <v>0</v>
      </c>
      <c r="W617" s="36">
        <f t="shared" si="179"/>
        <v>0</v>
      </c>
      <c r="Z617" s="37">
        <f t="shared" si="180"/>
        <v>0</v>
      </c>
      <c r="AC617" s="46">
        <f t="shared" si="181"/>
        <v>0</v>
      </c>
      <c r="AD617" s="33">
        <f t="shared" si="182"/>
        <v>0</v>
      </c>
      <c r="AE617" s="33">
        <f t="shared" si="183"/>
        <v>0</v>
      </c>
      <c r="AG617" s="87">
        <f t="shared" si="184"/>
        <v>0</v>
      </c>
      <c r="AH617" s="88">
        <f t="shared" si="185"/>
        <v>0</v>
      </c>
      <c r="AI617" s="88">
        <f t="shared" si="186"/>
        <v>0</v>
      </c>
      <c r="AK617" s="89">
        <f t="shared" si="187"/>
        <v>0</v>
      </c>
      <c r="AL617" s="90">
        <f t="shared" si="188"/>
        <v>0</v>
      </c>
      <c r="AM617" s="90">
        <f t="shared" si="189"/>
        <v>0</v>
      </c>
      <c r="AO617" s="46">
        <f t="shared" si="190"/>
        <v>0</v>
      </c>
      <c r="AP617" s="55">
        <f t="shared" si="191"/>
        <v>0</v>
      </c>
      <c r="AQ617" s="58">
        <f t="shared" si="192"/>
        <v>0</v>
      </c>
    </row>
    <row r="618" spans="8:43" x14ac:dyDescent="0.25">
      <c r="H618" s="33">
        <f t="shared" si="174"/>
        <v>0</v>
      </c>
      <c r="K618" s="33">
        <f t="shared" si="175"/>
        <v>0</v>
      </c>
      <c r="N618" s="33">
        <f t="shared" si="176"/>
        <v>0</v>
      </c>
      <c r="Q618" s="36">
        <f t="shared" si="177"/>
        <v>0</v>
      </c>
      <c r="T618" s="36">
        <f t="shared" si="178"/>
        <v>0</v>
      </c>
      <c r="W618" s="36">
        <f t="shared" si="179"/>
        <v>0</v>
      </c>
      <c r="Z618" s="37">
        <f t="shared" si="180"/>
        <v>0</v>
      </c>
      <c r="AC618" s="46">
        <f t="shared" si="181"/>
        <v>0</v>
      </c>
      <c r="AD618" s="33">
        <f t="shared" si="182"/>
        <v>0</v>
      </c>
      <c r="AE618" s="33">
        <f t="shared" si="183"/>
        <v>0</v>
      </c>
      <c r="AG618" s="87">
        <f t="shared" si="184"/>
        <v>0</v>
      </c>
      <c r="AH618" s="88">
        <f t="shared" si="185"/>
        <v>0</v>
      </c>
      <c r="AI618" s="88">
        <f t="shared" si="186"/>
        <v>0</v>
      </c>
      <c r="AK618" s="89">
        <f t="shared" si="187"/>
        <v>0</v>
      </c>
      <c r="AL618" s="90">
        <f t="shared" si="188"/>
        <v>0</v>
      </c>
      <c r="AM618" s="90">
        <f t="shared" si="189"/>
        <v>0</v>
      </c>
      <c r="AO618" s="46">
        <f t="shared" si="190"/>
        <v>0</v>
      </c>
      <c r="AP618" s="55">
        <f t="shared" si="191"/>
        <v>0</v>
      </c>
      <c r="AQ618" s="58">
        <f t="shared" si="192"/>
        <v>0</v>
      </c>
    </row>
    <row r="619" spans="8:43" x14ac:dyDescent="0.25">
      <c r="H619" s="33">
        <f t="shared" si="174"/>
        <v>0</v>
      </c>
      <c r="K619" s="33">
        <f t="shared" si="175"/>
        <v>0</v>
      </c>
      <c r="N619" s="33">
        <f t="shared" si="176"/>
        <v>0</v>
      </c>
      <c r="Q619" s="36">
        <f t="shared" si="177"/>
        <v>0</v>
      </c>
      <c r="T619" s="36">
        <f t="shared" si="178"/>
        <v>0</v>
      </c>
      <c r="W619" s="36">
        <f t="shared" si="179"/>
        <v>0</v>
      </c>
      <c r="Z619" s="37">
        <f t="shared" si="180"/>
        <v>0</v>
      </c>
      <c r="AC619" s="46">
        <f t="shared" si="181"/>
        <v>0</v>
      </c>
      <c r="AD619" s="33">
        <f t="shared" si="182"/>
        <v>0</v>
      </c>
      <c r="AE619" s="33">
        <f t="shared" si="183"/>
        <v>0</v>
      </c>
      <c r="AG619" s="87">
        <f t="shared" si="184"/>
        <v>0</v>
      </c>
      <c r="AH619" s="88">
        <f t="shared" si="185"/>
        <v>0</v>
      </c>
      <c r="AI619" s="88">
        <f t="shared" si="186"/>
        <v>0</v>
      </c>
      <c r="AK619" s="89">
        <f t="shared" si="187"/>
        <v>0</v>
      </c>
      <c r="AL619" s="90">
        <f t="shared" si="188"/>
        <v>0</v>
      </c>
      <c r="AM619" s="90">
        <f t="shared" si="189"/>
        <v>0</v>
      </c>
      <c r="AO619" s="46">
        <f t="shared" si="190"/>
        <v>0</v>
      </c>
      <c r="AP619" s="55">
        <f t="shared" si="191"/>
        <v>0</v>
      </c>
      <c r="AQ619" s="58">
        <f t="shared" si="192"/>
        <v>0</v>
      </c>
    </row>
    <row r="620" spans="8:43" x14ac:dyDescent="0.25">
      <c r="H620" s="33">
        <f t="shared" si="174"/>
        <v>0</v>
      </c>
      <c r="K620" s="33">
        <f t="shared" si="175"/>
        <v>0</v>
      </c>
      <c r="N620" s="33">
        <f t="shared" si="176"/>
        <v>0</v>
      </c>
      <c r="Q620" s="36">
        <f t="shared" si="177"/>
        <v>0</v>
      </c>
      <c r="T620" s="36">
        <f t="shared" si="178"/>
        <v>0</v>
      </c>
      <c r="W620" s="36">
        <f t="shared" si="179"/>
        <v>0</v>
      </c>
      <c r="Z620" s="37">
        <f t="shared" si="180"/>
        <v>0</v>
      </c>
      <c r="AC620" s="46">
        <f t="shared" si="181"/>
        <v>0</v>
      </c>
      <c r="AD620" s="33">
        <f t="shared" si="182"/>
        <v>0</v>
      </c>
      <c r="AE620" s="33">
        <f t="shared" si="183"/>
        <v>0</v>
      </c>
      <c r="AG620" s="87">
        <f t="shared" si="184"/>
        <v>0</v>
      </c>
      <c r="AH620" s="88">
        <f t="shared" si="185"/>
        <v>0</v>
      </c>
      <c r="AI620" s="88">
        <f t="shared" si="186"/>
        <v>0</v>
      </c>
      <c r="AK620" s="89">
        <f t="shared" si="187"/>
        <v>0</v>
      </c>
      <c r="AL620" s="90">
        <f t="shared" si="188"/>
        <v>0</v>
      </c>
      <c r="AM620" s="90">
        <f t="shared" si="189"/>
        <v>0</v>
      </c>
      <c r="AO620" s="46">
        <f t="shared" si="190"/>
        <v>0</v>
      </c>
      <c r="AP620" s="55">
        <f t="shared" si="191"/>
        <v>0</v>
      </c>
      <c r="AQ620" s="58">
        <f t="shared" si="192"/>
        <v>0</v>
      </c>
    </row>
    <row r="621" spans="8:43" x14ac:dyDescent="0.25">
      <c r="H621" s="33">
        <f t="shared" si="174"/>
        <v>0</v>
      </c>
      <c r="K621" s="33">
        <f t="shared" si="175"/>
        <v>0</v>
      </c>
      <c r="N621" s="33">
        <f t="shared" si="176"/>
        <v>0</v>
      </c>
      <c r="Q621" s="36">
        <f t="shared" si="177"/>
        <v>0</v>
      </c>
      <c r="T621" s="36">
        <f t="shared" si="178"/>
        <v>0</v>
      </c>
      <c r="W621" s="36">
        <f t="shared" si="179"/>
        <v>0</v>
      </c>
      <c r="Z621" s="37">
        <f t="shared" si="180"/>
        <v>0</v>
      </c>
      <c r="AC621" s="46">
        <f t="shared" si="181"/>
        <v>0</v>
      </c>
      <c r="AD621" s="33">
        <f t="shared" si="182"/>
        <v>0</v>
      </c>
      <c r="AE621" s="33">
        <f t="shared" si="183"/>
        <v>0</v>
      </c>
      <c r="AG621" s="87">
        <f t="shared" si="184"/>
        <v>0</v>
      </c>
      <c r="AH621" s="88">
        <f t="shared" si="185"/>
        <v>0</v>
      </c>
      <c r="AI621" s="88">
        <f t="shared" si="186"/>
        <v>0</v>
      </c>
      <c r="AK621" s="89">
        <f t="shared" si="187"/>
        <v>0</v>
      </c>
      <c r="AL621" s="90">
        <f t="shared" si="188"/>
        <v>0</v>
      </c>
      <c r="AM621" s="90">
        <f t="shared" si="189"/>
        <v>0</v>
      </c>
      <c r="AO621" s="46">
        <f t="shared" si="190"/>
        <v>0</v>
      </c>
      <c r="AP621" s="55">
        <f t="shared" si="191"/>
        <v>0</v>
      </c>
      <c r="AQ621" s="58">
        <f t="shared" si="192"/>
        <v>0</v>
      </c>
    </row>
    <row r="622" spans="8:43" x14ac:dyDescent="0.25">
      <c r="H622" s="33">
        <f t="shared" si="174"/>
        <v>0</v>
      </c>
      <c r="K622" s="33">
        <f t="shared" si="175"/>
        <v>0</v>
      </c>
      <c r="N622" s="33">
        <f t="shared" si="176"/>
        <v>0</v>
      </c>
      <c r="Q622" s="36">
        <f t="shared" si="177"/>
        <v>0</v>
      </c>
      <c r="T622" s="36">
        <f t="shared" si="178"/>
        <v>0</v>
      </c>
      <c r="W622" s="36">
        <f t="shared" si="179"/>
        <v>0</v>
      </c>
      <c r="Z622" s="37">
        <f t="shared" si="180"/>
        <v>0</v>
      </c>
      <c r="AC622" s="46">
        <f t="shared" si="181"/>
        <v>0</v>
      </c>
      <c r="AD622" s="33">
        <f t="shared" si="182"/>
        <v>0</v>
      </c>
      <c r="AE622" s="33">
        <f t="shared" si="183"/>
        <v>0</v>
      </c>
      <c r="AG622" s="87">
        <f t="shared" si="184"/>
        <v>0</v>
      </c>
      <c r="AH622" s="88">
        <f t="shared" si="185"/>
        <v>0</v>
      </c>
      <c r="AI622" s="88">
        <f t="shared" si="186"/>
        <v>0</v>
      </c>
      <c r="AK622" s="89">
        <f t="shared" si="187"/>
        <v>0</v>
      </c>
      <c r="AL622" s="90">
        <f t="shared" si="188"/>
        <v>0</v>
      </c>
      <c r="AM622" s="90">
        <f t="shared" si="189"/>
        <v>0</v>
      </c>
      <c r="AO622" s="46">
        <f t="shared" si="190"/>
        <v>0</v>
      </c>
      <c r="AP622" s="55">
        <f t="shared" si="191"/>
        <v>0</v>
      </c>
      <c r="AQ622" s="58">
        <f t="shared" si="192"/>
        <v>0</v>
      </c>
    </row>
    <row r="623" spans="8:43" x14ac:dyDescent="0.25">
      <c r="H623" s="33">
        <f t="shared" si="174"/>
        <v>0</v>
      </c>
      <c r="K623" s="33">
        <f t="shared" si="175"/>
        <v>0</v>
      </c>
      <c r="N623" s="33">
        <f t="shared" si="176"/>
        <v>0</v>
      </c>
      <c r="Q623" s="36">
        <f t="shared" si="177"/>
        <v>0</v>
      </c>
      <c r="T623" s="36">
        <f t="shared" si="178"/>
        <v>0</v>
      </c>
      <c r="W623" s="36">
        <f t="shared" si="179"/>
        <v>0</v>
      </c>
      <c r="Z623" s="37">
        <f t="shared" si="180"/>
        <v>0</v>
      </c>
      <c r="AC623" s="46">
        <f t="shared" si="181"/>
        <v>0</v>
      </c>
      <c r="AD623" s="33">
        <f t="shared" si="182"/>
        <v>0</v>
      </c>
      <c r="AE623" s="33">
        <f t="shared" si="183"/>
        <v>0</v>
      </c>
      <c r="AG623" s="87">
        <f t="shared" si="184"/>
        <v>0</v>
      </c>
      <c r="AH623" s="88">
        <f t="shared" si="185"/>
        <v>0</v>
      </c>
      <c r="AI623" s="88">
        <f t="shared" si="186"/>
        <v>0</v>
      </c>
      <c r="AK623" s="89">
        <f t="shared" si="187"/>
        <v>0</v>
      </c>
      <c r="AL623" s="90">
        <f t="shared" si="188"/>
        <v>0</v>
      </c>
      <c r="AM623" s="90">
        <f t="shared" si="189"/>
        <v>0</v>
      </c>
      <c r="AO623" s="46">
        <f t="shared" si="190"/>
        <v>0</v>
      </c>
      <c r="AP623" s="55">
        <f t="shared" si="191"/>
        <v>0</v>
      </c>
      <c r="AQ623" s="58">
        <f t="shared" si="192"/>
        <v>0</v>
      </c>
    </row>
    <row r="624" spans="8:43" x14ac:dyDescent="0.25">
      <c r="H624" s="33">
        <f t="shared" si="174"/>
        <v>0</v>
      </c>
      <c r="K624" s="33">
        <f t="shared" si="175"/>
        <v>0</v>
      </c>
      <c r="N624" s="33">
        <f t="shared" si="176"/>
        <v>0</v>
      </c>
      <c r="Q624" s="36">
        <f t="shared" si="177"/>
        <v>0</v>
      </c>
      <c r="T624" s="36">
        <f t="shared" si="178"/>
        <v>0</v>
      </c>
      <c r="W624" s="36">
        <f t="shared" si="179"/>
        <v>0</v>
      </c>
      <c r="Z624" s="37">
        <f t="shared" si="180"/>
        <v>0</v>
      </c>
      <c r="AC624" s="46">
        <f t="shared" si="181"/>
        <v>0</v>
      </c>
      <c r="AD624" s="33">
        <f t="shared" si="182"/>
        <v>0</v>
      </c>
      <c r="AE624" s="33">
        <f t="shared" si="183"/>
        <v>0</v>
      </c>
      <c r="AG624" s="87">
        <f t="shared" si="184"/>
        <v>0</v>
      </c>
      <c r="AH624" s="88">
        <f t="shared" si="185"/>
        <v>0</v>
      </c>
      <c r="AI624" s="88">
        <f t="shared" si="186"/>
        <v>0</v>
      </c>
      <c r="AK624" s="89">
        <f t="shared" si="187"/>
        <v>0</v>
      </c>
      <c r="AL624" s="90">
        <f t="shared" si="188"/>
        <v>0</v>
      </c>
      <c r="AM624" s="90">
        <f t="shared" si="189"/>
        <v>0</v>
      </c>
      <c r="AO624" s="46">
        <f t="shared" si="190"/>
        <v>0</v>
      </c>
      <c r="AP624" s="55">
        <f t="shared" si="191"/>
        <v>0</v>
      </c>
      <c r="AQ624" s="58">
        <f t="shared" si="192"/>
        <v>0</v>
      </c>
    </row>
    <row r="625" spans="8:43" x14ac:dyDescent="0.25">
      <c r="H625" s="33">
        <f t="shared" si="174"/>
        <v>0</v>
      </c>
      <c r="K625" s="33">
        <f t="shared" si="175"/>
        <v>0</v>
      </c>
      <c r="N625" s="33">
        <f t="shared" si="176"/>
        <v>0</v>
      </c>
      <c r="Q625" s="36">
        <f t="shared" si="177"/>
        <v>0</v>
      </c>
      <c r="T625" s="36">
        <f t="shared" si="178"/>
        <v>0</v>
      </c>
      <c r="W625" s="36">
        <f t="shared" si="179"/>
        <v>0</v>
      </c>
      <c r="Z625" s="37">
        <f t="shared" si="180"/>
        <v>0</v>
      </c>
      <c r="AC625" s="46">
        <f t="shared" si="181"/>
        <v>0</v>
      </c>
      <c r="AD625" s="33">
        <f t="shared" si="182"/>
        <v>0</v>
      </c>
      <c r="AE625" s="33">
        <f t="shared" si="183"/>
        <v>0</v>
      </c>
      <c r="AG625" s="87">
        <f t="shared" si="184"/>
        <v>0</v>
      </c>
      <c r="AH625" s="88">
        <f t="shared" si="185"/>
        <v>0</v>
      </c>
      <c r="AI625" s="88">
        <f t="shared" si="186"/>
        <v>0</v>
      </c>
      <c r="AK625" s="89">
        <f t="shared" si="187"/>
        <v>0</v>
      </c>
      <c r="AL625" s="90">
        <f t="shared" si="188"/>
        <v>0</v>
      </c>
      <c r="AM625" s="90">
        <f t="shared" si="189"/>
        <v>0</v>
      </c>
      <c r="AO625" s="46">
        <f t="shared" si="190"/>
        <v>0</v>
      </c>
      <c r="AP625" s="55">
        <f t="shared" si="191"/>
        <v>0</v>
      </c>
      <c r="AQ625" s="58">
        <f t="shared" si="192"/>
        <v>0</v>
      </c>
    </row>
    <row r="626" spans="8:43" x14ac:dyDescent="0.25">
      <c r="H626" s="33">
        <f t="shared" si="174"/>
        <v>0</v>
      </c>
      <c r="K626" s="33">
        <f t="shared" si="175"/>
        <v>0</v>
      </c>
      <c r="N626" s="33">
        <f t="shared" si="176"/>
        <v>0</v>
      </c>
      <c r="Q626" s="36">
        <f t="shared" si="177"/>
        <v>0</v>
      </c>
      <c r="T626" s="36">
        <f t="shared" si="178"/>
        <v>0</v>
      </c>
      <c r="W626" s="36">
        <f t="shared" si="179"/>
        <v>0</v>
      </c>
      <c r="Z626" s="37">
        <f t="shared" si="180"/>
        <v>0</v>
      </c>
      <c r="AC626" s="46">
        <f t="shared" si="181"/>
        <v>0</v>
      </c>
      <c r="AD626" s="33">
        <f t="shared" si="182"/>
        <v>0</v>
      </c>
      <c r="AE626" s="33">
        <f t="shared" si="183"/>
        <v>0</v>
      </c>
      <c r="AG626" s="87">
        <f t="shared" si="184"/>
        <v>0</v>
      </c>
      <c r="AH626" s="88">
        <f t="shared" si="185"/>
        <v>0</v>
      </c>
      <c r="AI626" s="88">
        <f t="shared" si="186"/>
        <v>0</v>
      </c>
      <c r="AK626" s="89">
        <f t="shared" si="187"/>
        <v>0</v>
      </c>
      <c r="AL626" s="90">
        <f t="shared" si="188"/>
        <v>0</v>
      </c>
      <c r="AM626" s="90">
        <f t="shared" si="189"/>
        <v>0</v>
      </c>
      <c r="AO626" s="46">
        <f t="shared" si="190"/>
        <v>0</v>
      </c>
      <c r="AP626" s="55">
        <f t="shared" si="191"/>
        <v>0</v>
      </c>
      <c r="AQ626" s="58">
        <f t="shared" si="192"/>
        <v>0</v>
      </c>
    </row>
    <row r="627" spans="8:43" x14ac:dyDescent="0.25">
      <c r="H627" s="33">
        <f t="shared" si="174"/>
        <v>0</v>
      </c>
      <c r="K627" s="33">
        <f t="shared" si="175"/>
        <v>0</v>
      </c>
      <c r="N627" s="33">
        <f t="shared" si="176"/>
        <v>0</v>
      </c>
      <c r="Q627" s="36">
        <f t="shared" si="177"/>
        <v>0</v>
      </c>
      <c r="T627" s="36">
        <f t="shared" si="178"/>
        <v>0</v>
      </c>
      <c r="W627" s="36">
        <f t="shared" si="179"/>
        <v>0</v>
      </c>
      <c r="Z627" s="37">
        <f t="shared" si="180"/>
        <v>0</v>
      </c>
      <c r="AC627" s="46">
        <f t="shared" si="181"/>
        <v>0</v>
      </c>
      <c r="AD627" s="33">
        <f t="shared" si="182"/>
        <v>0</v>
      </c>
      <c r="AE627" s="33">
        <f t="shared" si="183"/>
        <v>0</v>
      </c>
      <c r="AG627" s="87">
        <f t="shared" si="184"/>
        <v>0</v>
      </c>
      <c r="AH627" s="88">
        <f t="shared" si="185"/>
        <v>0</v>
      </c>
      <c r="AI627" s="88">
        <f t="shared" si="186"/>
        <v>0</v>
      </c>
      <c r="AK627" s="89">
        <f t="shared" si="187"/>
        <v>0</v>
      </c>
      <c r="AL627" s="90">
        <f t="shared" si="188"/>
        <v>0</v>
      </c>
      <c r="AM627" s="90">
        <f t="shared" si="189"/>
        <v>0</v>
      </c>
      <c r="AO627" s="46">
        <f t="shared" si="190"/>
        <v>0</v>
      </c>
      <c r="AP627" s="55">
        <f t="shared" si="191"/>
        <v>0</v>
      </c>
      <c r="AQ627" s="58">
        <f t="shared" si="192"/>
        <v>0</v>
      </c>
    </row>
    <row r="628" spans="8:43" x14ac:dyDescent="0.25">
      <c r="H628" s="33">
        <f t="shared" si="174"/>
        <v>0</v>
      </c>
      <c r="K628" s="33">
        <f t="shared" si="175"/>
        <v>0</v>
      </c>
      <c r="N628" s="33">
        <f t="shared" si="176"/>
        <v>0</v>
      </c>
      <c r="Q628" s="36">
        <f t="shared" si="177"/>
        <v>0</v>
      </c>
      <c r="T628" s="36">
        <f t="shared" si="178"/>
        <v>0</v>
      </c>
      <c r="W628" s="36">
        <f t="shared" si="179"/>
        <v>0</v>
      </c>
      <c r="Z628" s="37">
        <f t="shared" si="180"/>
        <v>0</v>
      </c>
      <c r="AC628" s="46">
        <f t="shared" si="181"/>
        <v>0</v>
      </c>
      <c r="AD628" s="33">
        <f t="shared" si="182"/>
        <v>0</v>
      </c>
      <c r="AE628" s="33">
        <f t="shared" si="183"/>
        <v>0</v>
      </c>
      <c r="AG628" s="87">
        <f t="shared" si="184"/>
        <v>0</v>
      </c>
      <c r="AH628" s="88">
        <f t="shared" si="185"/>
        <v>0</v>
      </c>
      <c r="AI628" s="88">
        <f t="shared" si="186"/>
        <v>0</v>
      </c>
      <c r="AK628" s="89">
        <f t="shared" si="187"/>
        <v>0</v>
      </c>
      <c r="AL628" s="90">
        <f t="shared" si="188"/>
        <v>0</v>
      </c>
      <c r="AM628" s="90">
        <f t="shared" si="189"/>
        <v>0</v>
      </c>
      <c r="AO628" s="46">
        <f t="shared" si="190"/>
        <v>0</v>
      </c>
      <c r="AP628" s="55">
        <f t="shared" si="191"/>
        <v>0</v>
      </c>
      <c r="AQ628" s="58">
        <f t="shared" si="192"/>
        <v>0</v>
      </c>
    </row>
    <row r="629" spans="8:43" x14ac:dyDescent="0.25">
      <c r="H629" s="33">
        <f t="shared" si="174"/>
        <v>0</v>
      </c>
      <c r="K629" s="33">
        <f t="shared" si="175"/>
        <v>0</v>
      </c>
      <c r="N629" s="33">
        <f t="shared" si="176"/>
        <v>0</v>
      </c>
      <c r="Q629" s="36">
        <f t="shared" si="177"/>
        <v>0</v>
      </c>
      <c r="T629" s="36">
        <f t="shared" si="178"/>
        <v>0</v>
      </c>
      <c r="W629" s="36">
        <f t="shared" si="179"/>
        <v>0</v>
      </c>
      <c r="Z629" s="37">
        <f t="shared" si="180"/>
        <v>0</v>
      </c>
      <c r="AC629" s="46">
        <f t="shared" si="181"/>
        <v>0</v>
      </c>
      <c r="AD629" s="33">
        <f t="shared" si="182"/>
        <v>0</v>
      </c>
      <c r="AE629" s="33">
        <f t="shared" si="183"/>
        <v>0</v>
      </c>
      <c r="AG629" s="87">
        <f t="shared" si="184"/>
        <v>0</v>
      </c>
      <c r="AH629" s="88">
        <f t="shared" si="185"/>
        <v>0</v>
      </c>
      <c r="AI629" s="88">
        <f t="shared" si="186"/>
        <v>0</v>
      </c>
      <c r="AK629" s="89">
        <f t="shared" si="187"/>
        <v>0</v>
      </c>
      <c r="AL629" s="90">
        <f t="shared" si="188"/>
        <v>0</v>
      </c>
      <c r="AM629" s="90">
        <f t="shared" si="189"/>
        <v>0</v>
      </c>
      <c r="AO629" s="46">
        <f t="shared" si="190"/>
        <v>0</v>
      </c>
      <c r="AP629" s="55">
        <f t="shared" si="191"/>
        <v>0</v>
      </c>
      <c r="AQ629" s="58">
        <f t="shared" si="192"/>
        <v>0</v>
      </c>
    </row>
    <row r="630" spans="8:43" x14ac:dyDescent="0.25">
      <c r="H630" s="33">
        <f t="shared" si="174"/>
        <v>0</v>
      </c>
      <c r="K630" s="33">
        <f t="shared" si="175"/>
        <v>0</v>
      </c>
      <c r="N630" s="33">
        <f t="shared" si="176"/>
        <v>0</v>
      </c>
      <c r="Q630" s="36">
        <f t="shared" si="177"/>
        <v>0</v>
      </c>
      <c r="T630" s="36">
        <f t="shared" si="178"/>
        <v>0</v>
      </c>
      <c r="W630" s="36">
        <f t="shared" si="179"/>
        <v>0</v>
      </c>
      <c r="Z630" s="37">
        <f t="shared" si="180"/>
        <v>0</v>
      </c>
      <c r="AC630" s="46">
        <f t="shared" si="181"/>
        <v>0</v>
      </c>
      <c r="AD630" s="33">
        <f t="shared" si="182"/>
        <v>0</v>
      </c>
      <c r="AE630" s="33">
        <f t="shared" si="183"/>
        <v>0</v>
      </c>
      <c r="AG630" s="87">
        <f t="shared" si="184"/>
        <v>0</v>
      </c>
      <c r="AH630" s="88">
        <f t="shared" si="185"/>
        <v>0</v>
      </c>
      <c r="AI630" s="88">
        <f t="shared" si="186"/>
        <v>0</v>
      </c>
      <c r="AK630" s="89">
        <f t="shared" si="187"/>
        <v>0</v>
      </c>
      <c r="AL630" s="90">
        <f t="shared" si="188"/>
        <v>0</v>
      </c>
      <c r="AM630" s="90">
        <f t="shared" si="189"/>
        <v>0</v>
      </c>
      <c r="AO630" s="46">
        <f t="shared" si="190"/>
        <v>0</v>
      </c>
      <c r="AP630" s="55">
        <f t="shared" si="191"/>
        <v>0</v>
      </c>
      <c r="AQ630" s="58">
        <f t="shared" si="192"/>
        <v>0</v>
      </c>
    </row>
    <row r="631" spans="8:43" x14ac:dyDescent="0.25">
      <c r="H631" s="33">
        <f t="shared" si="174"/>
        <v>0</v>
      </c>
      <c r="K631" s="33">
        <f t="shared" si="175"/>
        <v>0</v>
      </c>
      <c r="N631" s="33">
        <f t="shared" si="176"/>
        <v>0</v>
      </c>
      <c r="Q631" s="36">
        <f t="shared" si="177"/>
        <v>0</v>
      </c>
      <c r="T631" s="36">
        <f t="shared" si="178"/>
        <v>0</v>
      </c>
      <c r="W631" s="36">
        <f t="shared" si="179"/>
        <v>0</v>
      </c>
      <c r="Z631" s="37">
        <f t="shared" si="180"/>
        <v>0</v>
      </c>
      <c r="AC631" s="46">
        <f t="shared" si="181"/>
        <v>0</v>
      </c>
      <c r="AD631" s="33">
        <f t="shared" si="182"/>
        <v>0</v>
      </c>
      <c r="AE631" s="33">
        <f t="shared" si="183"/>
        <v>0</v>
      </c>
      <c r="AG631" s="87">
        <f t="shared" si="184"/>
        <v>0</v>
      </c>
      <c r="AH631" s="88">
        <f t="shared" si="185"/>
        <v>0</v>
      </c>
      <c r="AI631" s="88">
        <f t="shared" si="186"/>
        <v>0</v>
      </c>
      <c r="AK631" s="89">
        <f t="shared" si="187"/>
        <v>0</v>
      </c>
      <c r="AL631" s="90">
        <f t="shared" si="188"/>
        <v>0</v>
      </c>
      <c r="AM631" s="90">
        <f t="shared" si="189"/>
        <v>0</v>
      </c>
      <c r="AO631" s="46">
        <f t="shared" si="190"/>
        <v>0</v>
      </c>
      <c r="AP631" s="55">
        <f t="shared" si="191"/>
        <v>0</v>
      </c>
      <c r="AQ631" s="58">
        <f t="shared" si="192"/>
        <v>0</v>
      </c>
    </row>
    <row r="632" spans="8:43" x14ac:dyDescent="0.25">
      <c r="H632" s="33">
        <f t="shared" si="174"/>
        <v>0</v>
      </c>
      <c r="K632" s="33">
        <f t="shared" si="175"/>
        <v>0</v>
      </c>
      <c r="N632" s="33">
        <f t="shared" si="176"/>
        <v>0</v>
      </c>
      <c r="Q632" s="36">
        <f t="shared" si="177"/>
        <v>0</v>
      </c>
      <c r="T632" s="36">
        <f t="shared" si="178"/>
        <v>0</v>
      </c>
      <c r="W632" s="36">
        <f t="shared" si="179"/>
        <v>0</v>
      </c>
      <c r="Z632" s="37">
        <f t="shared" si="180"/>
        <v>0</v>
      </c>
      <c r="AC632" s="46">
        <f t="shared" si="181"/>
        <v>0</v>
      </c>
      <c r="AD632" s="33">
        <f t="shared" si="182"/>
        <v>0</v>
      </c>
      <c r="AE632" s="33">
        <f t="shared" si="183"/>
        <v>0</v>
      </c>
      <c r="AG632" s="87">
        <f t="shared" si="184"/>
        <v>0</v>
      </c>
      <c r="AH632" s="88">
        <f t="shared" si="185"/>
        <v>0</v>
      </c>
      <c r="AI632" s="88">
        <f t="shared" si="186"/>
        <v>0</v>
      </c>
      <c r="AK632" s="89">
        <f t="shared" si="187"/>
        <v>0</v>
      </c>
      <c r="AL632" s="90">
        <f t="shared" si="188"/>
        <v>0</v>
      </c>
      <c r="AM632" s="90">
        <f t="shared" si="189"/>
        <v>0</v>
      </c>
      <c r="AO632" s="46">
        <f t="shared" si="190"/>
        <v>0</v>
      </c>
      <c r="AP632" s="55">
        <f t="shared" si="191"/>
        <v>0</v>
      </c>
      <c r="AQ632" s="58">
        <f t="shared" si="192"/>
        <v>0</v>
      </c>
    </row>
    <row r="633" spans="8:43" x14ac:dyDescent="0.25">
      <c r="H633" s="33">
        <f t="shared" si="174"/>
        <v>0</v>
      </c>
      <c r="K633" s="33">
        <f t="shared" si="175"/>
        <v>0</v>
      </c>
      <c r="N633" s="33">
        <f t="shared" si="176"/>
        <v>0</v>
      </c>
      <c r="Q633" s="36">
        <f t="shared" si="177"/>
        <v>0</v>
      </c>
      <c r="T633" s="36">
        <f t="shared" si="178"/>
        <v>0</v>
      </c>
      <c r="W633" s="36">
        <f t="shared" si="179"/>
        <v>0</v>
      </c>
      <c r="Z633" s="37">
        <f t="shared" si="180"/>
        <v>0</v>
      </c>
      <c r="AC633" s="46">
        <f t="shared" si="181"/>
        <v>0</v>
      </c>
      <c r="AD633" s="33">
        <f t="shared" si="182"/>
        <v>0</v>
      </c>
      <c r="AE633" s="33">
        <f t="shared" si="183"/>
        <v>0</v>
      </c>
      <c r="AG633" s="87">
        <f t="shared" si="184"/>
        <v>0</v>
      </c>
      <c r="AH633" s="88">
        <f t="shared" si="185"/>
        <v>0</v>
      </c>
      <c r="AI633" s="88">
        <f t="shared" si="186"/>
        <v>0</v>
      </c>
      <c r="AK633" s="89">
        <f t="shared" si="187"/>
        <v>0</v>
      </c>
      <c r="AL633" s="90">
        <f t="shared" si="188"/>
        <v>0</v>
      </c>
      <c r="AM633" s="90">
        <f t="shared" si="189"/>
        <v>0</v>
      </c>
      <c r="AO633" s="46">
        <f t="shared" si="190"/>
        <v>0</v>
      </c>
      <c r="AP633" s="55">
        <f t="shared" si="191"/>
        <v>0</v>
      </c>
      <c r="AQ633" s="58">
        <f t="shared" si="192"/>
        <v>0</v>
      </c>
    </row>
    <row r="634" spans="8:43" x14ac:dyDescent="0.25">
      <c r="H634" s="33">
        <f t="shared" si="174"/>
        <v>0</v>
      </c>
      <c r="K634" s="33">
        <f t="shared" si="175"/>
        <v>0</v>
      </c>
      <c r="N634" s="33">
        <f t="shared" si="176"/>
        <v>0</v>
      </c>
      <c r="Q634" s="36">
        <f t="shared" si="177"/>
        <v>0</v>
      </c>
      <c r="T634" s="36">
        <f t="shared" si="178"/>
        <v>0</v>
      </c>
      <c r="W634" s="36">
        <f t="shared" si="179"/>
        <v>0</v>
      </c>
      <c r="Z634" s="37">
        <f t="shared" si="180"/>
        <v>0</v>
      </c>
      <c r="AC634" s="46">
        <f t="shared" si="181"/>
        <v>0</v>
      </c>
      <c r="AD634" s="33">
        <f t="shared" si="182"/>
        <v>0</v>
      </c>
      <c r="AE634" s="33">
        <f t="shared" si="183"/>
        <v>0</v>
      </c>
      <c r="AG634" s="87">
        <f t="shared" si="184"/>
        <v>0</v>
      </c>
      <c r="AH634" s="88">
        <f t="shared" si="185"/>
        <v>0</v>
      </c>
      <c r="AI634" s="88">
        <f t="shared" si="186"/>
        <v>0</v>
      </c>
      <c r="AK634" s="89">
        <f t="shared" si="187"/>
        <v>0</v>
      </c>
      <c r="AL634" s="90">
        <f t="shared" si="188"/>
        <v>0</v>
      </c>
      <c r="AM634" s="90">
        <f t="shared" si="189"/>
        <v>0</v>
      </c>
      <c r="AO634" s="46">
        <f t="shared" si="190"/>
        <v>0</v>
      </c>
      <c r="AP634" s="55">
        <f t="shared" si="191"/>
        <v>0</v>
      </c>
      <c r="AQ634" s="58">
        <f t="shared" si="192"/>
        <v>0</v>
      </c>
    </row>
    <row r="635" spans="8:43" x14ac:dyDescent="0.25">
      <c r="H635" s="33">
        <f t="shared" si="174"/>
        <v>0</v>
      </c>
      <c r="K635" s="33">
        <f t="shared" si="175"/>
        <v>0</v>
      </c>
      <c r="N635" s="33">
        <f t="shared" si="176"/>
        <v>0</v>
      </c>
      <c r="Q635" s="36">
        <f t="shared" si="177"/>
        <v>0</v>
      </c>
      <c r="T635" s="36">
        <f t="shared" si="178"/>
        <v>0</v>
      </c>
      <c r="W635" s="36">
        <f t="shared" si="179"/>
        <v>0</v>
      </c>
      <c r="Z635" s="37">
        <f t="shared" si="180"/>
        <v>0</v>
      </c>
      <c r="AC635" s="46">
        <f t="shared" si="181"/>
        <v>0</v>
      </c>
      <c r="AD635" s="33">
        <f t="shared" si="182"/>
        <v>0</v>
      </c>
      <c r="AE635" s="33">
        <f t="shared" si="183"/>
        <v>0</v>
      </c>
      <c r="AG635" s="87">
        <f t="shared" si="184"/>
        <v>0</v>
      </c>
      <c r="AH635" s="88">
        <f t="shared" si="185"/>
        <v>0</v>
      </c>
      <c r="AI635" s="88">
        <f t="shared" si="186"/>
        <v>0</v>
      </c>
      <c r="AK635" s="89">
        <f t="shared" si="187"/>
        <v>0</v>
      </c>
      <c r="AL635" s="90">
        <f t="shared" si="188"/>
        <v>0</v>
      </c>
      <c r="AM635" s="90">
        <f t="shared" si="189"/>
        <v>0</v>
      </c>
      <c r="AO635" s="46">
        <f t="shared" si="190"/>
        <v>0</v>
      </c>
      <c r="AP635" s="55">
        <f t="shared" si="191"/>
        <v>0</v>
      </c>
      <c r="AQ635" s="58">
        <f t="shared" si="192"/>
        <v>0</v>
      </c>
    </row>
    <row r="636" spans="8:43" x14ac:dyDescent="0.25">
      <c r="H636" s="33">
        <f t="shared" si="174"/>
        <v>0</v>
      </c>
      <c r="K636" s="33">
        <f t="shared" si="175"/>
        <v>0</v>
      </c>
      <c r="N636" s="33">
        <f t="shared" si="176"/>
        <v>0</v>
      </c>
      <c r="Q636" s="36">
        <f t="shared" si="177"/>
        <v>0</v>
      </c>
      <c r="T636" s="36">
        <f t="shared" si="178"/>
        <v>0</v>
      </c>
      <c r="W636" s="36">
        <f t="shared" si="179"/>
        <v>0</v>
      </c>
      <c r="Z636" s="37">
        <f t="shared" si="180"/>
        <v>0</v>
      </c>
      <c r="AC636" s="46">
        <f t="shared" si="181"/>
        <v>0</v>
      </c>
      <c r="AD636" s="33">
        <f t="shared" si="182"/>
        <v>0</v>
      </c>
      <c r="AE636" s="33">
        <f t="shared" si="183"/>
        <v>0</v>
      </c>
      <c r="AG636" s="87">
        <f t="shared" si="184"/>
        <v>0</v>
      </c>
      <c r="AH636" s="88">
        <f t="shared" si="185"/>
        <v>0</v>
      </c>
      <c r="AI636" s="88">
        <f t="shared" si="186"/>
        <v>0</v>
      </c>
      <c r="AK636" s="89">
        <f t="shared" si="187"/>
        <v>0</v>
      </c>
      <c r="AL636" s="90">
        <f t="shared" si="188"/>
        <v>0</v>
      </c>
      <c r="AM636" s="90">
        <f t="shared" si="189"/>
        <v>0</v>
      </c>
      <c r="AO636" s="46">
        <f t="shared" si="190"/>
        <v>0</v>
      </c>
      <c r="AP636" s="55">
        <f t="shared" si="191"/>
        <v>0</v>
      </c>
      <c r="AQ636" s="58">
        <f t="shared" si="192"/>
        <v>0</v>
      </c>
    </row>
    <row r="637" spans="8:43" x14ac:dyDescent="0.25">
      <c r="H637" s="33">
        <f t="shared" si="174"/>
        <v>0</v>
      </c>
      <c r="K637" s="33">
        <f t="shared" si="175"/>
        <v>0</v>
      </c>
      <c r="N637" s="33">
        <f t="shared" si="176"/>
        <v>0</v>
      </c>
      <c r="Q637" s="36">
        <f t="shared" si="177"/>
        <v>0</v>
      </c>
      <c r="T637" s="36">
        <f t="shared" si="178"/>
        <v>0</v>
      </c>
      <c r="W637" s="36">
        <f t="shared" si="179"/>
        <v>0</v>
      </c>
      <c r="Z637" s="37">
        <f t="shared" si="180"/>
        <v>0</v>
      </c>
      <c r="AC637" s="46">
        <f t="shared" si="181"/>
        <v>0</v>
      </c>
      <c r="AD637" s="33">
        <f t="shared" si="182"/>
        <v>0</v>
      </c>
      <c r="AE637" s="33">
        <f t="shared" si="183"/>
        <v>0</v>
      </c>
      <c r="AG637" s="87">
        <f t="shared" si="184"/>
        <v>0</v>
      </c>
      <c r="AH637" s="88">
        <f t="shared" si="185"/>
        <v>0</v>
      </c>
      <c r="AI637" s="88">
        <f t="shared" si="186"/>
        <v>0</v>
      </c>
      <c r="AK637" s="89">
        <f t="shared" si="187"/>
        <v>0</v>
      </c>
      <c r="AL637" s="90">
        <f t="shared" si="188"/>
        <v>0</v>
      </c>
      <c r="AM637" s="90">
        <f t="shared" si="189"/>
        <v>0</v>
      </c>
      <c r="AO637" s="46">
        <f t="shared" si="190"/>
        <v>0</v>
      </c>
      <c r="AP637" s="55">
        <f t="shared" si="191"/>
        <v>0</v>
      </c>
      <c r="AQ637" s="58">
        <f t="shared" si="192"/>
        <v>0</v>
      </c>
    </row>
    <row r="638" spans="8:43" x14ac:dyDescent="0.25">
      <c r="H638" s="33">
        <f t="shared" si="174"/>
        <v>0</v>
      </c>
      <c r="K638" s="33">
        <f t="shared" si="175"/>
        <v>0</v>
      </c>
      <c r="N638" s="33">
        <f t="shared" si="176"/>
        <v>0</v>
      </c>
      <c r="Q638" s="36">
        <f t="shared" si="177"/>
        <v>0</v>
      </c>
      <c r="T638" s="36">
        <f t="shared" si="178"/>
        <v>0</v>
      </c>
      <c r="W638" s="36">
        <f t="shared" si="179"/>
        <v>0</v>
      </c>
      <c r="Z638" s="37">
        <f t="shared" si="180"/>
        <v>0</v>
      </c>
      <c r="AC638" s="46">
        <f t="shared" si="181"/>
        <v>0</v>
      </c>
      <c r="AD638" s="33">
        <f t="shared" si="182"/>
        <v>0</v>
      </c>
      <c r="AE638" s="33">
        <f t="shared" si="183"/>
        <v>0</v>
      </c>
      <c r="AG638" s="87">
        <f t="shared" si="184"/>
        <v>0</v>
      </c>
      <c r="AH638" s="88">
        <f t="shared" si="185"/>
        <v>0</v>
      </c>
      <c r="AI638" s="88">
        <f t="shared" si="186"/>
        <v>0</v>
      </c>
      <c r="AK638" s="89">
        <f t="shared" si="187"/>
        <v>0</v>
      </c>
      <c r="AL638" s="90">
        <f t="shared" si="188"/>
        <v>0</v>
      </c>
      <c r="AM638" s="90">
        <f t="shared" si="189"/>
        <v>0</v>
      </c>
      <c r="AO638" s="46">
        <f t="shared" si="190"/>
        <v>0</v>
      </c>
      <c r="AP638" s="55">
        <f t="shared" si="191"/>
        <v>0</v>
      </c>
      <c r="AQ638" s="58">
        <f t="shared" si="192"/>
        <v>0</v>
      </c>
    </row>
    <row r="639" spans="8:43" x14ac:dyDescent="0.25">
      <c r="H639" s="33">
        <f t="shared" si="174"/>
        <v>0</v>
      </c>
      <c r="K639" s="33">
        <f t="shared" si="175"/>
        <v>0</v>
      </c>
      <c r="N639" s="33">
        <f t="shared" si="176"/>
        <v>0</v>
      </c>
      <c r="Q639" s="36">
        <f t="shared" si="177"/>
        <v>0</v>
      </c>
      <c r="T639" s="36">
        <f t="shared" si="178"/>
        <v>0</v>
      </c>
      <c r="W639" s="36">
        <f t="shared" si="179"/>
        <v>0</v>
      </c>
      <c r="Z639" s="37">
        <f t="shared" si="180"/>
        <v>0</v>
      </c>
      <c r="AC639" s="46">
        <f t="shared" si="181"/>
        <v>0</v>
      </c>
      <c r="AD639" s="33">
        <f t="shared" si="182"/>
        <v>0</v>
      </c>
      <c r="AE639" s="33">
        <f t="shared" si="183"/>
        <v>0</v>
      </c>
      <c r="AG639" s="87">
        <f t="shared" si="184"/>
        <v>0</v>
      </c>
      <c r="AH639" s="88">
        <f t="shared" si="185"/>
        <v>0</v>
      </c>
      <c r="AI639" s="88">
        <f t="shared" si="186"/>
        <v>0</v>
      </c>
      <c r="AK639" s="89">
        <f t="shared" si="187"/>
        <v>0</v>
      </c>
      <c r="AL639" s="90">
        <f t="shared" si="188"/>
        <v>0</v>
      </c>
      <c r="AM639" s="90">
        <f t="shared" si="189"/>
        <v>0</v>
      </c>
      <c r="AO639" s="46">
        <f t="shared" si="190"/>
        <v>0</v>
      </c>
      <c r="AP639" s="55">
        <f t="shared" si="191"/>
        <v>0</v>
      </c>
      <c r="AQ639" s="58">
        <f t="shared" si="192"/>
        <v>0</v>
      </c>
    </row>
    <row r="640" spans="8:43" x14ac:dyDescent="0.25">
      <c r="H640" s="33">
        <f t="shared" si="174"/>
        <v>0</v>
      </c>
      <c r="K640" s="33">
        <f t="shared" si="175"/>
        <v>0</v>
      </c>
      <c r="N640" s="33">
        <f t="shared" si="176"/>
        <v>0</v>
      </c>
      <c r="Q640" s="36">
        <f t="shared" si="177"/>
        <v>0</v>
      </c>
      <c r="T640" s="36">
        <f t="shared" si="178"/>
        <v>0</v>
      </c>
      <c r="W640" s="36">
        <f t="shared" si="179"/>
        <v>0</v>
      </c>
      <c r="Z640" s="37">
        <f t="shared" si="180"/>
        <v>0</v>
      </c>
      <c r="AC640" s="46">
        <f t="shared" si="181"/>
        <v>0</v>
      </c>
      <c r="AD640" s="33">
        <f t="shared" si="182"/>
        <v>0</v>
      </c>
      <c r="AE640" s="33">
        <f t="shared" si="183"/>
        <v>0</v>
      </c>
      <c r="AG640" s="87">
        <f t="shared" si="184"/>
        <v>0</v>
      </c>
      <c r="AH640" s="88">
        <f t="shared" si="185"/>
        <v>0</v>
      </c>
      <c r="AI640" s="88">
        <f t="shared" si="186"/>
        <v>0</v>
      </c>
      <c r="AK640" s="89">
        <f t="shared" si="187"/>
        <v>0</v>
      </c>
      <c r="AL640" s="90">
        <f t="shared" si="188"/>
        <v>0</v>
      </c>
      <c r="AM640" s="90">
        <f t="shared" si="189"/>
        <v>0</v>
      </c>
      <c r="AO640" s="46">
        <f t="shared" si="190"/>
        <v>0</v>
      </c>
      <c r="AP640" s="55">
        <f t="shared" si="191"/>
        <v>0</v>
      </c>
      <c r="AQ640" s="58">
        <f t="shared" si="192"/>
        <v>0</v>
      </c>
    </row>
    <row r="641" spans="8:43" x14ac:dyDescent="0.25">
      <c r="H641" s="33">
        <f t="shared" si="174"/>
        <v>0</v>
      </c>
      <c r="K641" s="33">
        <f t="shared" si="175"/>
        <v>0</v>
      </c>
      <c r="N641" s="33">
        <f t="shared" si="176"/>
        <v>0</v>
      </c>
      <c r="Q641" s="36">
        <f t="shared" si="177"/>
        <v>0</v>
      </c>
      <c r="T641" s="36">
        <f t="shared" si="178"/>
        <v>0</v>
      </c>
      <c r="W641" s="36">
        <f t="shared" si="179"/>
        <v>0</v>
      </c>
      <c r="Z641" s="37">
        <f t="shared" si="180"/>
        <v>0</v>
      </c>
      <c r="AC641" s="46">
        <f t="shared" si="181"/>
        <v>0</v>
      </c>
      <c r="AD641" s="33">
        <f t="shared" si="182"/>
        <v>0</v>
      </c>
      <c r="AE641" s="33">
        <f t="shared" si="183"/>
        <v>0</v>
      </c>
      <c r="AG641" s="87">
        <f t="shared" si="184"/>
        <v>0</v>
      </c>
      <c r="AH641" s="88">
        <f t="shared" si="185"/>
        <v>0</v>
      </c>
      <c r="AI641" s="88">
        <f t="shared" si="186"/>
        <v>0</v>
      </c>
      <c r="AK641" s="89">
        <f t="shared" si="187"/>
        <v>0</v>
      </c>
      <c r="AL641" s="90">
        <f t="shared" si="188"/>
        <v>0</v>
      </c>
      <c r="AM641" s="90">
        <f t="shared" si="189"/>
        <v>0</v>
      </c>
      <c r="AO641" s="46">
        <f t="shared" si="190"/>
        <v>0</v>
      </c>
      <c r="AP641" s="55">
        <f t="shared" si="191"/>
        <v>0</v>
      </c>
      <c r="AQ641" s="58">
        <f t="shared" si="192"/>
        <v>0</v>
      </c>
    </row>
    <row r="642" spans="8:43" x14ac:dyDescent="0.25">
      <c r="H642" s="33">
        <f t="shared" si="174"/>
        <v>0</v>
      </c>
      <c r="K642" s="33">
        <f t="shared" si="175"/>
        <v>0</v>
      </c>
      <c r="N642" s="33">
        <f t="shared" si="176"/>
        <v>0</v>
      </c>
      <c r="Q642" s="36">
        <f t="shared" si="177"/>
        <v>0</v>
      </c>
      <c r="T642" s="36">
        <f t="shared" si="178"/>
        <v>0</v>
      </c>
      <c r="W642" s="36">
        <f t="shared" si="179"/>
        <v>0</v>
      </c>
      <c r="Z642" s="37">
        <f t="shared" si="180"/>
        <v>0</v>
      </c>
      <c r="AC642" s="46">
        <f t="shared" si="181"/>
        <v>0</v>
      </c>
      <c r="AD642" s="33">
        <f t="shared" si="182"/>
        <v>0</v>
      </c>
      <c r="AE642" s="33">
        <f t="shared" si="183"/>
        <v>0</v>
      </c>
      <c r="AG642" s="87">
        <f t="shared" si="184"/>
        <v>0</v>
      </c>
      <c r="AH642" s="88">
        <f t="shared" si="185"/>
        <v>0</v>
      </c>
      <c r="AI642" s="88">
        <f t="shared" si="186"/>
        <v>0</v>
      </c>
      <c r="AK642" s="89">
        <f t="shared" si="187"/>
        <v>0</v>
      </c>
      <c r="AL642" s="90">
        <f t="shared" si="188"/>
        <v>0</v>
      </c>
      <c r="AM642" s="90">
        <f t="shared" si="189"/>
        <v>0</v>
      </c>
      <c r="AO642" s="46">
        <f t="shared" si="190"/>
        <v>0</v>
      </c>
      <c r="AP642" s="55">
        <f t="shared" si="191"/>
        <v>0</v>
      </c>
      <c r="AQ642" s="58">
        <f t="shared" si="192"/>
        <v>0</v>
      </c>
    </row>
    <row r="643" spans="8:43" x14ac:dyDescent="0.25">
      <c r="H643" s="33">
        <f t="shared" si="174"/>
        <v>0</v>
      </c>
      <c r="K643" s="33">
        <f t="shared" si="175"/>
        <v>0</v>
      </c>
      <c r="N643" s="33">
        <f t="shared" si="176"/>
        <v>0</v>
      </c>
      <c r="Q643" s="36">
        <f t="shared" si="177"/>
        <v>0</v>
      </c>
      <c r="T643" s="36">
        <f t="shared" si="178"/>
        <v>0</v>
      </c>
      <c r="W643" s="36">
        <f t="shared" si="179"/>
        <v>0</v>
      </c>
      <c r="Z643" s="37">
        <f t="shared" si="180"/>
        <v>0</v>
      </c>
      <c r="AC643" s="46">
        <f t="shared" si="181"/>
        <v>0</v>
      </c>
      <c r="AD643" s="33">
        <f t="shared" si="182"/>
        <v>0</v>
      </c>
      <c r="AE643" s="33">
        <f t="shared" si="183"/>
        <v>0</v>
      </c>
      <c r="AG643" s="87">
        <f t="shared" si="184"/>
        <v>0</v>
      </c>
      <c r="AH643" s="88">
        <f t="shared" si="185"/>
        <v>0</v>
      </c>
      <c r="AI643" s="88">
        <f t="shared" si="186"/>
        <v>0</v>
      </c>
      <c r="AK643" s="89">
        <f t="shared" si="187"/>
        <v>0</v>
      </c>
      <c r="AL643" s="90">
        <f t="shared" si="188"/>
        <v>0</v>
      </c>
      <c r="AM643" s="90">
        <f t="shared" si="189"/>
        <v>0</v>
      </c>
      <c r="AO643" s="46">
        <f t="shared" si="190"/>
        <v>0</v>
      </c>
      <c r="AP643" s="55">
        <f t="shared" si="191"/>
        <v>0</v>
      </c>
      <c r="AQ643" s="58">
        <f t="shared" si="192"/>
        <v>0</v>
      </c>
    </row>
    <row r="644" spans="8:43" x14ac:dyDescent="0.25">
      <c r="H644" s="33">
        <f t="shared" si="174"/>
        <v>0</v>
      </c>
      <c r="K644" s="33">
        <f t="shared" si="175"/>
        <v>0</v>
      </c>
      <c r="N644" s="33">
        <f t="shared" si="176"/>
        <v>0</v>
      </c>
      <c r="Q644" s="36">
        <f t="shared" si="177"/>
        <v>0</v>
      </c>
      <c r="T644" s="36">
        <f t="shared" si="178"/>
        <v>0</v>
      </c>
      <c r="W644" s="36">
        <f t="shared" si="179"/>
        <v>0</v>
      </c>
      <c r="Z644" s="37">
        <f t="shared" si="180"/>
        <v>0</v>
      </c>
      <c r="AC644" s="46">
        <f t="shared" si="181"/>
        <v>0</v>
      </c>
      <c r="AD644" s="33">
        <f t="shared" si="182"/>
        <v>0</v>
      </c>
      <c r="AE644" s="33">
        <f t="shared" si="183"/>
        <v>0</v>
      </c>
      <c r="AG644" s="87">
        <f t="shared" si="184"/>
        <v>0</v>
      </c>
      <c r="AH644" s="88">
        <f t="shared" si="185"/>
        <v>0</v>
      </c>
      <c r="AI644" s="88">
        <f t="shared" si="186"/>
        <v>0</v>
      </c>
      <c r="AK644" s="89">
        <f t="shared" si="187"/>
        <v>0</v>
      </c>
      <c r="AL644" s="90">
        <f t="shared" si="188"/>
        <v>0</v>
      </c>
      <c r="AM644" s="90">
        <f t="shared" si="189"/>
        <v>0</v>
      </c>
      <c r="AO644" s="46">
        <f t="shared" si="190"/>
        <v>0</v>
      </c>
      <c r="AP644" s="55">
        <f t="shared" si="191"/>
        <v>0</v>
      </c>
      <c r="AQ644" s="58">
        <f t="shared" si="192"/>
        <v>0</v>
      </c>
    </row>
    <row r="645" spans="8:43" x14ac:dyDescent="0.25">
      <c r="H645" s="33">
        <f t="shared" si="174"/>
        <v>0</v>
      </c>
      <c r="K645" s="33">
        <f t="shared" si="175"/>
        <v>0</v>
      </c>
      <c r="N645" s="33">
        <f t="shared" si="176"/>
        <v>0</v>
      </c>
      <c r="Q645" s="36">
        <f t="shared" si="177"/>
        <v>0</v>
      </c>
      <c r="T645" s="36">
        <f t="shared" si="178"/>
        <v>0</v>
      </c>
      <c r="W645" s="36">
        <f t="shared" si="179"/>
        <v>0</v>
      </c>
      <c r="Z645" s="37">
        <f t="shared" si="180"/>
        <v>0</v>
      </c>
      <c r="AC645" s="46">
        <f t="shared" si="181"/>
        <v>0</v>
      </c>
      <c r="AD645" s="33">
        <f t="shared" si="182"/>
        <v>0</v>
      </c>
      <c r="AE645" s="33">
        <f t="shared" si="183"/>
        <v>0</v>
      </c>
      <c r="AG645" s="87">
        <f t="shared" si="184"/>
        <v>0</v>
      </c>
      <c r="AH645" s="88">
        <f t="shared" si="185"/>
        <v>0</v>
      </c>
      <c r="AI645" s="88">
        <f t="shared" si="186"/>
        <v>0</v>
      </c>
      <c r="AK645" s="89">
        <f t="shared" si="187"/>
        <v>0</v>
      </c>
      <c r="AL645" s="90">
        <f t="shared" si="188"/>
        <v>0</v>
      </c>
      <c r="AM645" s="90">
        <f t="shared" si="189"/>
        <v>0</v>
      </c>
      <c r="AO645" s="46">
        <f t="shared" si="190"/>
        <v>0</v>
      </c>
      <c r="AP645" s="55">
        <f t="shared" si="191"/>
        <v>0</v>
      </c>
      <c r="AQ645" s="58">
        <f t="shared" si="192"/>
        <v>0</v>
      </c>
    </row>
    <row r="646" spans="8:43" x14ac:dyDescent="0.25">
      <c r="H646" s="33">
        <f t="shared" ref="H646:H709" si="193">G646-F646</f>
        <v>0</v>
      </c>
      <c r="K646" s="33">
        <f t="shared" ref="K646:K709" si="194">J646-I646</f>
        <v>0</v>
      </c>
      <c r="N646" s="33">
        <f t="shared" ref="N646:N709" si="195">M646-L646</f>
        <v>0</v>
      </c>
      <c r="Q646" s="36">
        <f t="shared" ref="Q646:Q709" si="196">P646-O646</f>
        <v>0</v>
      </c>
      <c r="T646" s="36">
        <f t="shared" ref="T646:T709" si="197">S646-R646</f>
        <v>0</v>
      </c>
      <c r="W646" s="36">
        <f t="shared" ref="W646:W709" si="198">V646-U646</f>
        <v>0</v>
      </c>
      <c r="Z646" s="37">
        <f t="shared" ref="Z646:Z709" si="199">Y646-X646</f>
        <v>0</v>
      </c>
      <c r="AC646" s="46">
        <f t="shared" ref="AC646:AC709" si="200">(F646+I646+L646)/3</f>
        <v>0</v>
      </c>
      <c r="AD646" s="33">
        <f t="shared" ref="AD646:AD709" si="201">(G646+J646+M646)/3</f>
        <v>0</v>
      </c>
      <c r="AE646" s="33">
        <f t="shared" ref="AE646:AE709" si="202">(H646+K646+N646)/3</f>
        <v>0</v>
      </c>
      <c r="AG646" s="87">
        <f t="shared" ref="AG646:AG709" si="203">(O646+R646+U646)/3</f>
        <v>0</v>
      </c>
      <c r="AH646" s="88">
        <f t="shared" ref="AH646:AH709" si="204">(P646+S646+V646)/3</f>
        <v>0</v>
      </c>
      <c r="AI646" s="88">
        <f t="shared" ref="AI646:AI709" si="205">(Q646+T646+W646)/3</f>
        <v>0</v>
      </c>
      <c r="AK646" s="89">
        <f t="shared" ref="AK646:AK709" si="206">X646</f>
        <v>0</v>
      </c>
      <c r="AL646" s="90">
        <f t="shared" ref="AL646:AL709" si="207">Y646</f>
        <v>0</v>
      </c>
      <c r="AM646" s="90">
        <f t="shared" ref="AM646:AM709" si="208">Z646</f>
        <v>0</v>
      </c>
      <c r="AO646" s="46">
        <f t="shared" ref="AO646:AO709" si="209">AE646</f>
        <v>0</v>
      </c>
      <c r="AP646" s="55">
        <f t="shared" ref="AP646:AP709" si="210">AI646</f>
        <v>0</v>
      </c>
      <c r="AQ646" s="58">
        <f t="shared" ref="AQ646:AQ709" si="211">AM646</f>
        <v>0</v>
      </c>
    </row>
    <row r="647" spans="8:43" x14ac:dyDescent="0.25">
      <c r="H647" s="33">
        <f t="shared" si="193"/>
        <v>0</v>
      </c>
      <c r="K647" s="33">
        <f t="shared" si="194"/>
        <v>0</v>
      </c>
      <c r="N647" s="33">
        <f t="shared" si="195"/>
        <v>0</v>
      </c>
      <c r="Q647" s="36">
        <f t="shared" si="196"/>
        <v>0</v>
      </c>
      <c r="T647" s="36">
        <f t="shared" si="197"/>
        <v>0</v>
      </c>
      <c r="W647" s="36">
        <f t="shared" si="198"/>
        <v>0</v>
      </c>
      <c r="Z647" s="37">
        <f t="shared" si="199"/>
        <v>0</v>
      </c>
      <c r="AC647" s="46">
        <f t="shared" si="200"/>
        <v>0</v>
      </c>
      <c r="AD647" s="33">
        <f t="shared" si="201"/>
        <v>0</v>
      </c>
      <c r="AE647" s="33">
        <f t="shared" si="202"/>
        <v>0</v>
      </c>
      <c r="AG647" s="87">
        <f t="shared" si="203"/>
        <v>0</v>
      </c>
      <c r="AH647" s="88">
        <f t="shared" si="204"/>
        <v>0</v>
      </c>
      <c r="AI647" s="88">
        <f t="shared" si="205"/>
        <v>0</v>
      </c>
      <c r="AK647" s="89">
        <f t="shared" si="206"/>
        <v>0</v>
      </c>
      <c r="AL647" s="90">
        <f t="shared" si="207"/>
        <v>0</v>
      </c>
      <c r="AM647" s="90">
        <f t="shared" si="208"/>
        <v>0</v>
      </c>
      <c r="AO647" s="46">
        <f t="shared" si="209"/>
        <v>0</v>
      </c>
      <c r="AP647" s="55">
        <f t="shared" si="210"/>
        <v>0</v>
      </c>
      <c r="AQ647" s="58">
        <f t="shared" si="211"/>
        <v>0</v>
      </c>
    </row>
    <row r="648" spans="8:43" x14ac:dyDescent="0.25">
      <c r="H648" s="33">
        <f t="shared" si="193"/>
        <v>0</v>
      </c>
      <c r="K648" s="33">
        <f t="shared" si="194"/>
        <v>0</v>
      </c>
      <c r="N648" s="33">
        <f t="shared" si="195"/>
        <v>0</v>
      </c>
      <c r="Q648" s="36">
        <f t="shared" si="196"/>
        <v>0</v>
      </c>
      <c r="T648" s="36">
        <f t="shared" si="197"/>
        <v>0</v>
      </c>
      <c r="W648" s="36">
        <f t="shared" si="198"/>
        <v>0</v>
      </c>
      <c r="Z648" s="37">
        <f t="shared" si="199"/>
        <v>0</v>
      </c>
      <c r="AC648" s="46">
        <f t="shared" si="200"/>
        <v>0</v>
      </c>
      <c r="AD648" s="33">
        <f t="shared" si="201"/>
        <v>0</v>
      </c>
      <c r="AE648" s="33">
        <f t="shared" si="202"/>
        <v>0</v>
      </c>
      <c r="AG648" s="87">
        <f t="shared" si="203"/>
        <v>0</v>
      </c>
      <c r="AH648" s="88">
        <f t="shared" si="204"/>
        <v>0</v>
      </c>
      <c r="AI648" s="88">
        <f t="shared" si="205"/>
        <v>0</v>
      </c>
      <c r="AK648" s="89">
        <f t="shared" si="206"/>
        <v>0</v>
      </c>
      <c r="AL648" s="90">
        <f t="shared" si="207"/>
        <v>0</v>
      </c>
      <c r="AM648" s="90">
        <f t="shared" si="208"/>
        <v>0</v>
      </c>
      <c r="AO648" s="46">
        <f t="shared" si="209"/>
        <v>0</v>
      </c>
      <c r="AP648" s="55">
        <f t="shared" si="210"/>
        <v>0</v>
      </c>
      <c r="AQ648" s="58">
        <f t="shared" si="211"/>
        <v>0</v>
      </c>
    </row>
    <row r="649" spans="8:43" x14ac:dyDescent="0.25">
      <c r="H649" s="33">
        <f t="shared" si="193"/>
        <v>0</v>
      </c>
      <c r="K649" s="33">
        <f t="shared" si="194"/>
        <v>0</v>
      </c>
      <c r="N649" s="33">
        <f t="shared" si="195"/>
        <v>0</v>
      </c>
      <c r="Q649" s="36">
        <f t="shared" si="196"/>
        <v>0</v>
      </c>
      <c r="T649" s="36">
        <f t="shared" si="197"/>
        <v>0</v>
      </c>
      <c r="W649" s="36">
        <f t="shared" si="198"/>
        <v>0</v>
      </c>
      <c r="Z649" s="37">
        <f t="shared" si="199"/>
        <v>0</v>
      </c>
      <c r="AC649" s="46">
        <f t="shared" si="200"/>
        <v>0</v>
      </c>
      <c r="AD649" s="33">
        <f t="shared" si="201"/>
        <v>0</v>
      </c>
      <c r="AE649" s="33">
        <f t="shared" si="202"/>
        <v>0</v>
      </c>
      <c r="AG649" s="87">
        <f t="shared" si="203"/>
        <v>0</v>
      </c>
      <c r="AH649" s="88">
        <f t="shared" si="204"/>
        <v>0</v>
      </c>
      <c r="AI649" s="88">
        <f t="shared" si="205"/>
        <v>0</v>
      </c>
      <c r="AK649" s="89">
        <f t="shared" si="206"/>
        <v>0</v>
      </c>
      <c r="AL649" s="90">
        <f t="shared" si="207"/>
        <v>0</v>
      </c>
      <c r="AM649" s="90">
        <f t="shared" si="208"/>
        <v>0</v>
      </c>
      <c r="AO649" s="46">
        <f t="shared" si="209"/>
        <v>0</v>
      </c>
      <c r="AP649" s="55">
        <f t="shared" si="210"/>
        <v>0</v>
      </c>
      <c r="AQ649" s="58">
        <f t="shared" si="211"/>
        <v>0</v>
      </c>
    </row>
    <row r="650" spans="8:43" x14ac:dyDescent="0.25">
      <c r="H650" s="33">
        <f t="shared" si="193"/>
        <v>0</v>
      </c>
      <c r="K650" s="33">
        <f t="shared" si="194"/>
        <v>0</v>
      </c>
      <c r="N650" s="33">
        <f t="shared" si="195"/>
        <v>0</v>
      </c>
      <c r="Q650" s="36">
        <f t="shared" si="196"/>
        <v>0</v>
      </c>
      <c r="T650" s="36">
        <f t="shared" si="197"/>
        <v>0</v>
      </c>
      <c r="W650" s="36">
        <f t="shared" si="198"/>
        <v>0</v>
      </c>
      <c r="Z650" s="37">
        <f t="shared" si="199"/>
        <v>0</v>
      </c>
      <c r="AC650" s="46">
        <f t="shared" si="200"/>
        <v>0</v>
      </c>
      <c r="AD650" s="33">
        <f t="shared" si="201"/>
        <v>0</v>
      </c>
      <c r="AE650" s="33">
        <f t="shared" si="202"/>
        <v>0</v>
      </c>
      <c r="AG650" s="87">
        <f t="shared" si="203"/>
        <v>0</v>
      </c>
      <c r="AH650" s="88">
        <f t="shared" si="204"/>
        <v>0</v>
      </c>
      <c r="AI650" s="88">
        <f t="shared" si="205"/>
        <v>0</v>
      </c>
      <c r="AK650" s="89">
        <f t="shared" si="206"/>
        <v>0</v>
      </c>
      <c r="AL650" s="90">
        <f t="shared" si="207"/>
        <v>0</v>
      </c>
      <c r="AM650" s="90">
        <f t="shared" si="208"/>
        <v>0</v>
      </c>
      <c r="AO650" s="46">
        <f t="shared" si="209"/>
        <v>0</v>
      </c>
      <c r="AP650" s="55">
        <f t="shared" si="210"/>
        <v>0</v>
      </c>
      <c r="AQ650" s="58">
        <f t="shared" si="211"/>
        <v>0</v>
      </c>
    </row>
    <row r="651" spans="8:43" x14ac:dyDescent="0.25">
      <c r="H651" s="33">
        <f t="shared" si="193"/>
        <v>0</v>
      </c>
      <c r="K651" s="33">
        <f t="shared" si="194"/>
        <v>0</v>
      </c>
      <c r="N651" s="33">
        <f t="shared" si="195"/>
        <v>0</v>
      </c>
      <c r="Q651" s="36">
        <f t="shared" si="196"/>
        <v>0</v>
      </c>
      <c r="T651" s="36">
        <f t="shared" si="197"/>
        <v>0</v>
      </c>
      <c r="W651" s="36">
        <f t="shared" si="198"/>
        <v>0</v>
      </c>
      <c r="Z651" s="37">
        <f t="shared" si="199"/>
        <v>0</v>
      </c>
      <c r="AC651" s="46">
        <f t="shared" si="200"/>
        <v>0</v>
      </c>
      <c r="AD651" s="33">
        <f t="shared" si="201"/>
        <v>0</v>
      </c>
      <c r="AE651" s="33">
        <f t="shared" si="202"/>
        <v>0</v>
      </c>
      <c r="AG651" s="87">
        <f t="shared" si="203"/>
        <v>0</v>
      </c>
      <c r="AH651" s="88">
        <f t="shared" si="204"/>
        <v>0</v>
      </c>
      <c r="AI651" s="88">
        <f t="shared" si="205"/>
        <v>0</v>
      </c>
      <c r="AK651" s="89">
        <f t="shared" si="206"/>
        <v>0</v>
      </c>
      <c r="AL651" s="90">
        <f t="shared" si="207"/>
        <v>0</v>
      </c>
      <c r="AM651" s="90">
        <f t="shared" si="208"/>
        <v>0</v>
      </c>
      <c r="AO651" s="46">
        <f t="shared" si="209"/>
        <v>0</v>
      </c>
      <c r="AP651" s="55">
        <f t="shared" si="210"/>
        <v>0</v>
      </c>
      <c r="AQ651" s="58">
        <f t="shared" si="211"/>
        <v>0</v>
      </c>
    </row>
    <row r="652" spans="8:43" x14ac:dyDescent="0.25">
      <c r="H652" s="33">
        <f t="shared" si="193"/>
        <v>0</v>
      </c>
      <c r="K652" s="33">
        <f t="shared" si="194"/>
        <v>0</v>
      </c>
      <c r="N652" s="33">
        <f t="shared" si="195"/>
        <v>0</v>
      </c>
      <c r="Q652" s="36">
        <f t="shared" si="196"/>
        <v>0</v>
      </c>
      <c r="T652" s="36">
        <f t="shared" si="197"/>
        <v>0</v>
      </c>
      <c r="W652" s="36">
        <f t="shared" si="198"/>
        <v>0</v>
      </c>
      <c r="Z652" s="37">
        <f t="shared" si="199"/>
        <v>0</v>
      </c>
      <c r="AC652" s="46">
        <f t="shared" si="200"/>
        <v>0</v>
      </c>
      <c r="AD652" s="33">
        <f t="shared" si="201"/>
        <v>0</v>
      </c>
      <c r="AE652" s="33">
        <f t="shared" si="202"/>
        <v>0</v>
      </c>
      <c r="AG652" s="87">
        <f t="shared" si="203"/>
        <v>0</v>
      </c>
      <c r="AH652" s="88">
        <f t="shared" si="204"/>
        <v>0</v>
      </c>
      <c r="AI652" s="88">
        <f t="shared" si="205"/>
        <v>0</v>
      </c>
      <c r="AK652" s="89">
        <f t="shared" si="206"/>
        <v>0</v>
      </c>
      <c r="AL652" s="90">
        <f t="shared" si="207"/>
        <v>0</v>
      </c>
      <c r="AM652" s="90">
        <f t="shared" si="208"/>
        <v>0</v>
      </c>
      <c r="AO652" s="46">
        <f t="shared" si="209"/>
        <v>0</v>
      </c>
      <c r="AP652" s="55">
        <f t="shared" si="210"/>
        <v>0</v>
      </c>
      <c r="AQ652" s="58">
        <f t="shared" si="211"/>
        <v>0</v>
      </c>
    </row>
    <row r="653" spans="8:43" x14ac:dyDescent="0.25">
      <c r="H653" s="33">
        <f t="shared" si="193"/>
        <v>0</v>
      </c>
      <c r="K653" s="33">
        <f t="shared" si="194"/>
        <v>0</v>
      </c>
      <c r="N653" s="33">
        <f t="shared" si="195"/>
        <v>0</v>
      </c>
      <c r="Q653" s="36">
        <f t="shared" si="196"/>
        <v>0</v>
      </c>
      <c r="T653" s="36">
        <f t="shared" si="197"/>
        <v>0</v>
      </c>
      <c r="W653" s="36">
        <f t="shared" si="198"/>
        <v>0</v>
      </c>
      <c r="Z653" s="37">
        <f t="shared" si="199"/>
        <v>0</v>
      </c>
      <c r="AC653" s="46">
        <f t="shared" si="200"/>
        <v>0</v>
      </c>
      <c r="AD653" s="33">
        <f t="shared" si="201"/>
        <v>0</v>
      </c>
      <c r="AE653" s="33">
        <f t="shared" si="202"/>
        <v>0</v>
      </c>
      <c r="AG653" s="87">
        <f t="shared" si="203"/>
        <v>0</v>
      </c>
      <c r="AH653" s="88">
        <f t="shared" si="204"/>
        <v>0</v>
      </c>
      <c r="AI653" s="88">
        <f t="shared" si="205"/>
        <v>0</v>
      </c>
      <c r="AK653" s="89">
        <f t="shared" si="206"/>
        <v>0</v>
      </c>
      <c r="AL653" s="90">
        <f t="shared" si="207"/>
        <v>0</v>
      </c>
      <c r="AM653" s="90">
        <f t="shared" si="208"/>
        <v>0</v>
      </c>
      <c r="AO653" s="46">
        <f t="shared" si="209"/>
        <v>0</v>
      </c>
      <c r="AP653" s="55">
        <f t="shared" si="210"/>
        <v>0</v>
      </c>
      <c r="AQ653" s="58">
        <f t="shared" si="211"/>
        <v>0</v>
      </c>
    </row>
    <row r="654" spans="8:43" x14ac:dyDescent="0.25">
      <c r="H654" s="33">
        <f t="shared" si="193"/>
        <v>0</v>
      </c>
      <c r="K654" s="33">
        <f t="shared" si="194"/>
        <v>0</v>
      </c>
      <c r="N654" s="33">
        <f t="shared" si="195"/>
        <v>0</v>
      </c>
      <c r="Q654" s="36">
        <f t="shared" si="196"/>
        <v>0</v>
      </c>
      <c r="T654" s="36">
        <f t="shared" si="197"/>
        <v>0</v>
      </c>
      <c r="W654" s="36">
        <f t="shared" si="198"/>
        <v>0</v>
      </c>
      <c r="Z654" s="37">
        <f t="shared" si="199"/>
        <v>0</v>
      </c>
      <c r="AC654" s="46">
        <f t="shared" si="200"/>
        <v>0</v>
      </c>
      <c r="AD654" s="33">
        <f t="shared" si="201"/>
        <v>0</v>
      </c>
      <c r="AE654" s="33">
        <f t="shared" si="202"/>
        <v>0</v>
      </c>
      <c r="AG654" s="87">
        <f t="shared" si="203"/>
        <v>0</v>
      </c>
      <c r="AH654" s="88">
        <f t="shared" si="204"/>
        <v>0</v>
      </c>
      <c r="AI654" s="88">
        <f t="shared" si="205"/>
        <v>0</v>
      </c>
      <c r="AK654" s="89">
        <f t="shared" si="206"/>
        <v>0</v>
      </c>
      <c r="AL654" s="90">
        <f t="shared" si="207"/>
        <v>0</v>
      </c>
      <c r="AM654" s="90">
        <f t="shared" si="208"/>
        <v>0</v>
      </c>
      <c r="AO654" s="46">
        <f t="shared" si="209"/>
        <v>0</v>
      </c>
      <c r="AP654" s="55">
        <f t="shared" si="210"/>
        <v>0</v>
      </c>
      <c r="AQ654" s="58">
        <f t="shared" si="211"/>
        <v>0</v>
      </c>
    </row>
    <row r="655" spans="8:43" x14ac:dyDescent="0.25">
      <c r="H655" s="33">
        <f t="shared" si="193"/>
        <v>0</v>
      </c>
      <c r="K655" s="33">
        <f t="shared" si="194"/>
        <v>0</v>
      </c>
      <c r="N655" s="33">
        <f t="shared" si="195"/>
        <v>0</v>
      </c>
      <c r="Q655" s="36">
        <f t="shared" si="196"/>
        <v>0</v>
      </c>
      <c r="T655" s="36">
        <f t="shared" si="197"/>
        <v>0</v>
      </c>
      <c r="W655" s="36">
        <f t="shared" si="198"/>
        <v>0</v>
      </c>
      <c r="Z655" s="37">
        <f t="shared" si="199"/>
        <v>0</v>
      </c>
      <c r="AC655" s="46">
        <f t="shared" si="200"/>
        <v>0</v>
      </c>
      <c r="AD655" s="33">
        <f t="shared" si="201"/>
        <v>0</v>
      </c>
      <c r="AE655" s="33">
        <f t="shared" si="202"/>
        <v>0</v>
      </c>
      <c r="AG655" s="87">
        <f t="shared" si="203"/>
        <v>0</v>
      </c>
      <c r="AH655" s="88">
        <f t="shared" si="204"/>
        <v>0</v>
      </c>
      <c r="AI655" s="88">
        <f t="shared" si="205"/>
        <v>0</v>
      </c>
      <c r="AK655" s="89">
        <f t="shared" si="206"/>
        <v>0</v>
      </c>
      <c r="AL655" s="90">
        <f t="shared" si="207"/>
        <v>0</v>
      </c>
      <c r="AM655" s="90">
        <f t="shared" si="208"/>
        <v>0</v>
      </c>
      <c r="AO655" s="46">
        <f t="shared" si="209"/>
        <v>0</v>
      </c>
      <c r="AP655" s="55">
        <f t="shared" si="210"/>
        <v>0</v>
      </c>
      <c r="AQ655" s="58">
        <f t="shared" si="211"/>
        <v>0</v>
      </c>
    </row>
    <row r="656" spans="8:43" x14ac:dyDescent="0.25">
      <c r="H656" s="33">
        <f t="shared" si="193"/>
        <v>0</v>
      </c>
      <c r="K656" s="33">
        <f t="shared" si="194"/>
        <v>0</v>
      </c>
      <c r="N656" s="33">
        <f t="shared" si="195"/>
        <v>0</v>
      </c>
      <c r="Q656" s="36">
        <f t="shared" si="196"/>
        <v>0</v>
      </c>
      <c r="T656" s="36">
        <f t="shared" si="197"/>
        <v>0</v>
      </c>
      <c r="W656" s="36">
        <f t="shared" si="198"/>
        <v>0</v>
      </c>
      <c r="Z656" s="37">
        <f t="shared" si="199"/>
        <v>0</v>
      </c>
      <c r="AC656" s="46">
        <f t="shared" si="200"/>
        <v>0</v>
      </c>
      <c r="AD656" s="33">
        <f t="shared" si="201"/>
        <v>0</v>
      </c>
      <c r="AE656" s="33">
        <f t="shared" si="202"/>
        <v>0</v>
      </c>
      <c r="AG656" s="87">
        <f t="shared" si="203"/>
        <v>0</v>
      </c>
      <c r="AH656" s="88">
        <f t="shared" si="204"/>
        <v>0</v>
      </c>
      <c r="AI656" s="88">
        <f t="shared" si="205"/>
        <v>0</v>
      </c>
      <c r="AK656" s="89">
        <f t="shared" si="206"/>
        <v>0</v>
      </c>
      <c r="AL656" s="90">
        <f t="shared" si="207"/>
        <v>0</v>
      </c>
      <c r="AM656" s="90">
        <f t="shared" si="208"/>
        <v>0</v>
      </c>
      <c r="AO656" s="46">
        <f t="shared" si="209"/>
        <v>0</v>
      </c>
      <c r="AP656" s="55">
        <f t="shared" si="210"/>
        <v>0</v>
      </c>
      <c r="AQ656" s="58">
        <f t="shared" si="211"/>
        <v>0</v>
      </c>
    </row>
    <row r="657" spans="8:43" x14ac:dyDescent="0.25">
      <c r="H657" s="33">
        <f t="shared" si="193"/>
        <v>0</v>
      </c>
      <c r="K657" s="33">
        <f t="shared" si="194"/>
        <v>0</v>
      </c>
      <c r="N657" s="33">
        <f t="shared" si="195"/>
        <v>0</v>
      </c>
      <c r="Q657" s="36">
        <f t="shared" si="196"/>
        <v>0</v>
      </c>
      <c r="T657" s="36">
        <f t="shared" si="197"/>
        <v>0</v>
      </c>
      <c r="W657" s="36">
        <f t="shared" si="198"/>
        <v>0</v>
      </c>
      <c r="Z657" s="37">
        <f t="shared" si="199"/>
        <v>0</v>
      </c>
      <c r="AC657" s="46">
        <f t="shared" si="200"/>
        <v>0</v>
      </c>
      <c r="AD657" s="33">
        <f t="shared" si="201"/>
        <v>0</v>
      </c>
      <c r="AE657" s="33">
        <f t="shared" si="202"/>
        <v>0</v>
      </c>
      <c r="AG657" s="87">
        <f t="shared" si="203"/>
        <v>0</v>
      </c>
      <c r="AH657" s="88">
        <f t="shared" si="204"/>
        <v>0</v>
      </c>
      <c r="AI657" s="88">
        <f t="shared" si="205"/>
        <v>0</v>
      </c>
      <c r="AK657" s="89">
        <f t="shared" si="206"/>
        <v>0</v>
      </c>
      <c r="AL657" s="90">
        <f t="shared" si="207"/>
        <v>0</v>
      </c>
      <c r="AM657" s="90">
        <f t="shared" si="208"/>
        <v>0</v>
      </c>
      <c r="AO657" s="46">
        <f t="shared" si="209"/>
        <v>0</v>
      </c>
      <c r="AP657" s="55">
        <f t="shared" si="210"/>
        <v>0</v>
      </c>
      <c r="AQ657" s="58">
        <f t="shared" si="211"/>
        <v>0</v>
      </c>
    </row>
    <row r="658" spans="8:43" x14ac:dyDescent="0.25">
      <c r="H658" s="33">
        <f t="shared" si="193"/>
        <v>0</v>
      </c>
      <c r="K658" s="33">
        <f t="shared" si="194"/>
        <v>0</v>
      </c>
      <c r="N658" s="33">
        <f t="shared" si="195"/>
        <v>0</v>
      </c>
      <c r="Q658" s="36">
        <f t="shared" si="196"/>
        <v>0</v>
      </c>
      <c r="T658" s="36">
        <f t="shared" si="197"/>
        <v>0</v>
      </c>
      <c r="W658" s="36">
        <f t="shared" si="198"/>
        <v>0</v>
      </c>
      <c r="Z658" s="37">
        <f t="shared" si="199"/>
        <v>0</v>
      </c>
      <c r="AC658" s="46">
        <f t="shared" si="200"/>
        <v>0</v>
      </c>
      <c r="AD658" s="33">
        <f t="shared" si="201"/>
        <v>0</v>
      </c>
      <c r="AE658" s="33">
        <f t="shared" si="202"/>
        <v>0</v>
      </c>
      <c r="AG658" s="87">
        <f t="shared" si="203"/>
        <v>0</v>
      </c>
      <c r="AH658" s="88">
        <f t="shared" si="204"/>
        <v>0</v>
      </c>
      <c r="AI658" s="88">
        <f t="shared" si="205"/>
        <v>0</v>
      </c>
      <c r="AK658" s="89">
        <f t="shared" si="206"/>
        <v>0</v>
      </c>
      <c r="AL658" s="90">
        <f t="shared" si="207"/>
        <v>0</v>
      </c>
      <c r="AM658" s="90">
        <f t="shared" si="208"/>
        <v>0</v>
      </c>
      <c r="AO658" s="46">
        <f t="shared" si="209"/>
        <v>0</v>
      </c>
      <c r="AP658" s="55">
        <f t="shared" si="210"/>
        <v>0</v>
      </c>
      <c r="AQ658" s="58">
        <f t="shared" si="211"/>
        <v>0</v>
      </c>
    </row>
    <row r="659" spans="8:43" x14ac:dyDescent="0.25">
      <c r="H659" s="33">
        <f t="shared" si="193"/>
        <v>0</v>
      </c>
      <c r="K659" s="33">
        <f t="shared" si="194"/>
        <v>0</v>
      </c>
      <c r="N659" s="33">
        <f t="shared" si="195"/>
        <v>0</v>
      </c>
      <c r="Q659" s="36">
        <f t="shared" si="196"/>
        <v>0</v>
      </c>
      <c r="T659" s="36">
        <f t="shared" si="197"/>
        <v>0</v>
      </c>
      <c r="W659" s="36">
        <f t="shared" si="198"/>
        <v>0</v>
      </c>
      <c r="Z659" s="37">
        <f t="shared" si="199"/>
        <v>0</v>
      </c>
      <c r="AC659" s="46">
        <f t="shared" si="200"/>
        <v>0</v>
      </c>
      <c r="AD659" s="33">
        <f t="shared" si="201"/>
        <v>0</v>
      </c>
      <c r="AE659" s="33">
        <f t="shared" si="202"/>
        <v>0</v>
      </c>
      <c r="AG659" s="87">
        <f t="shared" si="203"/>
        <v>0</v>
      </c>
      <c r="AH659" s="88">
        <f t="shared" si="204"/>
        <v>0</v>
      </c>
      <c r="AI659" s="88">
        <f t="shared" si="205"/>
        <v>0</v>
      </c>
      <c r="AK659" s="89">
        <f t="shared" si="206"/>
        <v>0</v>
      </c>
      <c r="AL659" s="90">
        <f t="shared" si="207"/>
        <v>0</v>
      </c>
      <c r="AM659" s="90">
        <f t="shared" si="208"/>
        <v>0</v>
      </c>
      <c r="AO659" s="46">
        <f t="shared" si="209"/>
        <v>0</v>
      </c>
      <c r="AP659" s="55">
        <f t="shared" si="210"/>
        <v>0</v>
      </c>
      <c r="AQ659" s="58">
        <f t="shared" si="211"/>
        <v>0</v>
      </c>
    </row>
    <row r="660" spans="8:43" x14ac:dyDescent="0.25">
      <c r="H660" s="33">
        <f t="shared" si="193"/>
        <v>0</v>
      </c>
      <c r="K660" s="33">
        <f t="shared" si="194"/>
        <v>0</v>
      </c>
      <c r="N660" s="33">
        <f t="shared" si="195"/>
        <v>0</v>
      </c>
      <c r="Q660" s="36">
        <f t="shared" si="196"/>
        <v>0</v>
      </c>
      <c r="T660" s="36">
        <f t="shared" si="197"/>
        <v>0</v>
      </c>
      <c r="W660" s="36">
        <f t="shared" si="198"/>
        <v>0</v>
      </c>
      <c r="Z660" s="37">
        <f t="shared" si="199"/>
        <v>0</v>
      </c>
      <c r="AC660" s="46">
        <f t="shared" si="200"/>
        <v>0</v>
      </c>
      <c r="AD660" s="33">
        <f t="shared" si="201"/>
        <v>0</v>
      </c>
      <c r="AE660" s="33">
        <f t="shared" si="202"/>
        <v>0</v>
      </c>
      <c r="AG660" s="87">
        <f t="shared" si="203"/>
        <v>0</v>
      </c>
      <c r="AH660" s="88">
        <f t="shared" si="204"/>
        <v>0</v>
      </c>
      <c r="AI660" s="88">
        <f t="shared" si="205"/>
        <v>0</v>
      </c>
      <c r="AK660" s="89">
        <f t="shared" si="206"/>
        <v>0</v>
      </c>
      <c r="AL660" s="90">
        <f t="shared" si="207"/>
        <v>0</v>
      </c>
      <c r="AM660" s="90">
        <f t="shared" si="208"/>
        <v>0</v>
      </c>
      <c r="AO660" s="46">
        <f t="shared" si="209"/>
        <v>0</v>
      </c>
      <c r="AP660" s="55">
        <f t="shared" si="210"/>
        <v>0</v>
      </c>
      <c r="AQ660" s="58">
        <f t="shared" si="211"/>
        <v>0</v>
      </c>
    </row>
    <row r="661" spans="8:43" x14ac:dyDescent="0.25">
      <c r="H661" s="33">
        <f t="shared" si="193"/>
        <v>0</v>
      </c>
      <c r="K661" s="33">
        <f t="shared" si="194"/>
        <v>0</v>
      </c>
      <c r="N661" s="33">
        <f t="shared" si="195"/>
        <v>0</v>
      </c>
      <c r="Q661" s="36">
        <f t="shared" si="196"/>
        <v>0</v>
      </c>
      <c r="T661" s="36">
        <f t="shared" si="197"/>
        <v>0</v>
      </c>
      <c r="W661" s="36">
        <f t="shared" si="198"/>
        <v>0</v>
      </c>
      <c r="Z661" s="37">
        <f t="shared" si="199"/>
        <v>0</v>
      </c>
      <c r="AC661" s="46">
        <f t="shared" si="200"/>
        <v>0</v>
      </c>
      <c r="AD661" s="33">
        <f t="shared" si="201"/>
        <v>0</v>
      </c>
      <c r="AE661" s="33">
        <f t="shared" si="202"/>
        <v>0</v>
      </c>
      <c r="AG661" s="87">
        <f t="shared" si="203"/>
        <v>0</v>
      </c>
      <c r="AH661" s="88">
        <f t="shared" si="204"/>
        <v>0</v>
      </c>
      <c r="AI661" s="88">
        <f t="shared" si="205"/>
        <v>0</v>
      </c>
      <c r="AK661" s="89">
        <f t="shared" si="206"/>
        <v>0</v>
      </c>
      <c r="AL661" s="90">
        <f t="shared" si="207"/>
        <v>0</v>
      </c>
      <c r="AM661" s="90">
        <f t="shared" si="208"/>
        <v>0</v>
      </c>
      <c r="AO661" s="46">
        <f t="shared" si="209"/>
        <v>0</v>
      </c>
      <c r="AP661" s="55">
        <f t="shared" si="210"/>
        <v>0</v>
      </c>
      <c r="AQ661" s="58">
        <f t="shared" si="211"/>
        <v>0</v>
      </c>
    </row>
    <row r="662" spans="8:43" x14ac:dyDescent="0.25">
      <c r="H662" s="33">
        <f t="shared" si="193"/>
        <v>0</v>
      </c>
      <c r="K662" s="33">
        <f t="shared" si="194"/>
        <v>0</v>
      </c>
      <c r="N662" s="33">
        <f t="shared" si="195"/>
        <v>0</v>
      </c>
      <c r="Q662" s="36">
        <f t="shared" si="196"/>
        <v>0</v>
      </c>
      <c r="T662" s="36">
        <f t="shared" si="197"/>
        <v>0</v>
      </c>
      <c r="W662" s="36">
        <f t="shared" si="198"/>
        <v>0</v>
      </c>
      <c r="Z662" s="37">
        <f t="shared" si="199"/>
        <v>0</v>
      </c>
      <c r="AC662" s="46">
        <f t="shared" si="200"/>
        <v>0</v>
      </c>
      <c r="AD662" s="33">
        <f t="shared" si="201"/>
        <v>0</v>
      </c>
      <c r="AE662" s="33">
        <f t="shared" si="202"/>
        <v>0</v>
      </c>
      <c r="AG662" s="87">
        <f t="shared" si="203"/>
        <v>0</v>
      </c>
      <c r="AH662" s="88">
        <f t="shared" si="204"/>
        <v>0</v>
      </c>
      <c r="AI662" s="88">
        <f t="shared" si="205"/>
        <v>0</v>
      </c>
      <c r="AK662" s="89">
        <f t="shared" si="206"/>
        <v>0</v>
      </c>
      <c r="AL662" s="90">
        <f t="shared" si="207"/>
        <v>0</v>
      </c>
      <c r="AM662" s="90">
        <f t="shared" si="208"/>
        <v>0</v>
      </c>
      <c r="AO662" s="46">
        <f t="shared" si="209"/>
        <v>0</v>
      </c>
      <c r="AP662" s="55">
        <f t="shared" si="210"/>
        <v>0</v>
      </c>
      <c r="AQ662" s="58">
        <f t="shared" si="211"/>
        <v>0</v>
      </c>
    </row>
    <row r="663" spans="8:43" x14ac:dyDescent="0.25">
      <c r="H663" s="33">
        <f t="shared" si="193"/>
        <v>0</v>
      </c>
      <c r="K663" s="33">
        <f t="shared" si="194"/>
        <v>0</v>
      </c>
      <c r="N663" s="33">
        <f t="shared" si="195"/>
        <v>0</v>
      </c>
      <c r="Q663" s="36">
        <f t="shared" si="196"/>
        <v>0</v>
      </c>
      <c r="T663" s="36">
        <f t="shared" si="197"/>
        <v>0</v>
      </c>
      <c r="W663" s="36">
        <f t="shared" si="198"/>
        <v>0</v>
      </c>
      <c r="Z663" s="37">
        <f t="shared" si="199"/>
        <v>0</v>
      </c>
      <c r="AC663" s="46">
        <f t="shared" si="200"/>
        <v>0</v>
      </c>
      <c r="AD663" s="33">
        <f t="shared" si="201"/>
        <v>0</v>
      </c>
      <c r="AE663" s="33">
        <f t="shared" si="202"/>
        <v>0</v>
      </c>
      <c r="AG663" s="87">
        <f t="shared" si="203"/>
        <v>0</v>
      </c>
      <c r="AH663" s="88">
        <f t="shared" si="204"/>
        <v>0</v>
      </c>
      <c r="AI663" s="88">
        <f t="shared" si="205"/>
        <v>0</v>
      </c>
      <c r="AK663" s="89">
        <f t="shared" si="206"/>
        <v>0</v>
      </c>
      <c r="AL663" s="90">
        <f t="shared" si="207"/>
        <v>0</v>
      </c>
      <c r="AM663" s="90">
        <f t="shared" si="208"/>
        <v>0</v>
      </c>
      <c r="AO663" s="46">
        <f t="shared" si="209"/>
        <v>0</v>
      </c>
      <c r="AP663" s="55">
        <f t="shared" si="210"/>
        <v>0</v>
      </c>
      <c r="AQ663" s="58">
        <f t="shared" si="211"/>
        <v>0</v>
      </c>
    </row>
    <row r="664" spans="8:43" x14ac:dyDescent="0.25">
      <c r="H664" s="33">
        <f t="shared" si="193"/>
        <v>0</v>
      </c>
      <c r="K664" s="33">
        <f t="shared" si="194"/>
        <v>0</v>
      </c>
      <c r="N664" s="33">
        <f t="shared" si="195"/>
        <v>0</v>
      </c>
      <c r="Q664" s="36">
        <f t="shared" si="196"/>
        <v>0</v>
      </c>
      <c r="T664" s="36">
        <f t="shared" si="197"/>
        <v>0</v>
      </c>
      <c r="W664" s="36">
        <f t="shared" si="198"/>
        <v>0</v>
      </c>
      <c r="Z664" s="37">
        <f t="shared" si="199"/>
        <v>0</v>
      </c>
      <c r="AC664" s="46">
        <f t="shared" si="200"/>
        <v>0</v>
      </c>
      <c r="AD664" s="33">
        <f t="shared" si="201"/>
        <v>0</v>
      </c>
      <c r="AE664" s="33">
        <f t="shared" si="202"/>
        <v>0</v>
      </c>
      <c r="AG664" s="87">
        <f t="shared" si="203"/>
        <v>0</v>
      </c>
      <c r="AH664" s="88">
        <f t="shared" si="204"/>
        <v>0</v>
      </c>
      <c r="AI664" s="88">
        <f t="shared" si="205"/>
        <v>0</v>
      </c>
      <c r="AK664" s="89">
        <f t="shared" si="206"/>
        <v>0</v>
      </c>
      <c r="AL664" s="90">
        <f t="shared" si="207"/>
        <v>0</v>
      </c>
      <c r="AM664" s="90">
        <f t="shared" si="208"/>
        <v>0</v>
      </c>
      <c r="AO664" s="46">
        <f t="shared" si="209"/>
        <v>0</v>
      </c>
      <c r="AP664" s="55">
        <f t="shared" si="210"/>
        <v>0</v>
      </c>
      <c r="AQ664" s="58">
        <f t="shared" si="211"/>
        <v>0</v>
      </c>
    </row>
    <row r="665" spans="8:43" x14ac:dyDescent="0.25">
      <c r="H665" s="33">
        <f t="shared" si="193"/>
        <v>0</v>
      </c>
      <c r="K665" s="33">
        <f t="shared" si="194"/>
        <v>0</v>
      </c>
      <c r="N665" s="33">
        <f t="shared" si="195"/>
        <v>0</v>
      </c>
      <c r="Q665" s="36">
        <f t="shared" si="196"/>
        <v>0</v>
      </c>
      <c r="T665" s="36">
        <f t="shared" si="197"/>
        <v>0</v>
      </c>
      <c r="W665" s="36">
        <f t="shared" si="198"/>
        <v>0</v>
      </c>
      <c r="Z665" s="37">
        <f t="shared" si="199"/>
        <v>0</v>
      </c>
      <c r="AC665" s="46">
        <f t="shared" si="200"/>
        <v>0</v>
      </c>
      <c r="AD665" s="33">
        <f t="shared" si="201"/>
        <v>0</v>
      </c>
      <c r="AE665" s="33">
        <f t="shared" si="202"/>
        <v>0</v>
      </c>
      <c r="AG665" s="87">
        <f t="shared" si="203"/>
        <v>0</v>
      </c>
      <c r="AH665" s="88">
        <f t="shared" si="204"/>
        <v>0</v>
      </c>
      <c r="AI665" s="88">
        <f t="shared" si="205"/>
        <v>0</v>
      </c>
      <c r="AK665" s="89">
        <f t="shared" si="206"/>
        <v>0</v>
      </c>
      <c r="AL665" s="90">
        <f t="shared" si="207"/>
        <v>0</v>
      </c>
      <c r="AM665" s="90">
        <f t="shared" si="208"/>
        <v>0</v>
      </c>
      <c r="AO665" s="46">
        <f t="shared" si="209"/>
        <v>0</v>
      </c>
      <c r="AP665" s="55">
        <f t="shared" si="210"/>
        <v>0</v>
      </c>
      <c r="AQ665" s="58">
        <f t="shared" si="211"/>
        <v>0</v>
      </c>
    </row>
    <row r="666" spans="8:43" x14ac:dyDescent="0.25">
      <c r="H666" s="33">
        <f t="shared" si="193"/>
        <v>0</v>
      </c>
      <c r="K666" s="33">
        <f t="shared" si="194"/>
        <v>0</v>
      </c>
      <c r="N666" s="33">
        <f t="shared" si="195"/>
        <v>0</v>
      </c>
      <c r="Q666" s="36">
        <f t="shared" si="196"/>
        <v>0</v>
      </c>
      <c r="T666" s="36">
        <f t="shared" si="197"/>
        <v>0</v>
      </c>
      <c r="W666" s="36">
        <f t="shared" si="198"/>
        <v>0</v>
      </c>
      <c r="Z666" s="37">
        <f t="shared" si="199"/>
        <v>0</v>
      </c>
      <c r="AC666" s="46">
        <f t="shared" si="200"/>
        <v>0</v>
      </c>
      <c r="AD666" s="33">
        <f t="shared" si="201"/>
        <v>0</v>
      </c>
      <c r="AE666" s="33">
        <f t="shared" si="202"/>
        <v>0</v>
      </c>
      <c r="AG666" s="87">
        <f t="shared" si="203"/>
        <v>0</v>
      </c>
      <c r="AH666" s="88">
        <f t="shared" si="204"/>
        <v>0</v>
      </c>
      <c r="AI666" s="88">
        <f t="shared" si="205"/>
        <v>0</v>
      </c>
      <c r="AK666" s="89">
        <f t="shared" si="206"/>
        <v>0</v>
      </c>
      <c r="AL666" s="90">
        <f t="shared" si="207"/>
        <v>0</v>
      </c>
      <c r="AM666" s="90">
        <f t="shared" si="208"/>
        <v>0</v>
      </c>
      <c r="AO666" s="46">
        <f t="shared" si="209"/>
        <v>0</v>
      </c>
      <c r="AP666" s="55">
        <f t="shared" si="210"/>
        <v>0</v>
      </c>
      <c r="AQ666" s="58">
        <f t="shared" si="211"/>
        <v>0</v>
      </c>
    </row>
    <row r="667" spans="8:43" x14ac:dyDescent="0.25">
      <c r="H667" s="33">
        <f t="shared" si="193"/>
        <v>0</v>
      </c>
      <c r="K667" s="33">
        <f t="shared" si="194"/>
        <v>0</v>
      </c>
      <c r="N667" s="33">
        <f t="shared" si="195"/>
        <v>0</v>
      </c>
      <c r="Q667" s="36">
        <f t="shared" si="196"/>
        <v>0</v>
      </c>
      <c r="T667" s="36">
        <f t="shared" si="197"/>
        <v>0</v>
      </c>
      <c r="W667" s="36">
        <f t="shared" si="198"/>
        <v>0</v>
      </c>
      <c r="Z667" s="37">
        <f t="shared" si="199"/>
        <v>0</v>
      </c>
      <c r="AC667" s="46">
        <f t="shared" si="200"/>
        <v>0</v>
      </c>
      <c r="AD667" s="33">
        <f t="shared" si="201"/>
        <v>0</v>
      </c>
      <c r="AE667" s="33">
        <f t="shared" si="202"/>
        <v>0</v>
      </c>
      <c r="AG667" s="87">
        <f t="shared" si="203"/>
        <v>0</v>
      </c>
      <c r="AH667" s="88">
        <f t="shared" si="204"/>
        <v>0</v>
      </c>
      <c r="AI667" s="88">
        <f t="shared" si="205"/>
        <v>0</v>
      </c>
      <c r="AK667" s="89">
        <f t="shared" si="206"/>
        <v>0</v>
      </c>
      <c r="AL667" s="90">
        <f t="shared" si="207"/>
        <v>0</v>
      </c>
      <c r="AM667" s="90">
        <f t="shared" si="208"/>
        <v>0</v>
      </c>
      <c r="AO667" s="46">
        <f t="shared" si="209"/>
        <v>0</v>
      </c>
      <c r="AP667" s="55">
        <f t="shared" si="210"/>
        <v>0</v>
      </c>
      <c r="AQ667" s="58">
        <f t="shared" si="211"/>
        <v>0</v>
      </c>
    </row>
    <row r="668" spans="8:43" x14ac:dyDescent="0.25">
      <c r="H668" s="33">
        <f t="shared" si="193"/>
        <v>0</v>
      </c>
      <c r="K668" s="33">
        <f t="shared" si="194"/>
        <v>0</v>
      </c>
      <c r="N668" s="33">
        <f t="shared" si="195"/>
        <v>0</v>
      </c>
      <c r="Q668" s="36">
        <f t="shared" si="196"/>
        <v>0</v>
      </c>
      <c r="T668" s="36">
        <f t="shared" si="197"/>
        <v>0</v>
      </c>
      <c r="W668" s="36">
        <f t="shared" si="198"/>
        <v>0</v>
      </c>
      <c r="Z668" s="37">
        <f t="shared" si="199"/>
        <v>0</v>
      </c>
      <c r="AC668" s="46">
        <f t="shared" si="200"/>
        <v>0</v>
      </c>
      <c r="AD668" s="33">
        <f t="shared" si="201"/>
        <v>0</v>
      </c>
      <c r="AE668" s="33">
        <f t="shared" si="202"/>
        <v>0</v>
      </c>
      <c r="AG668" s="87">
        <f t="shared" si="203"/>
        <v>0</v>
      </c>
      <c r="AH668" s="88">
        <f t="shared" si="204"/>
        <v>0</v>
      </c>
      <c r="AI668" s="88">
        <f t="shared" si="205"/>
        <v>0</v>
      </c>
      <c r="AK668" s="89">
        <f t="shared" si="206"/>
        <v>0</v>
      </c>
      <c r="AL668" s="90">
        <f t="shared" si="207"/>
        <v>0</v>
      </c>
      <c r="AM668" s="90">
        <f t="shared" si="208"/>
        <v>0</v>
      </c>
      <c r="AO668" s="46">
        <f t="shared" si="209"/>
        <v>0</v>
      </c>
      <c r="AP668" s="55">
        <f t="shared" si="210"/>
        <v>0</v>
      </c>
      <c r="AQ668" s="58">
        <f t="shared" si="211"/>
        <v>0</v>
      </c>
    </row>
    <row r="669" spans="8:43" x14ac:dyDescent="0.25">
      <c r="H669" s="33">
        <f t="shared" si="193"/>
        <v>0</v>
      </c>
      <c r="K669" s="33">
        <f t="shared" si="194"/>
        <v>0</v>
      </c>
      <c r="N669" s="33">
        <f t="shared" si="195"/>
        <v>0</v>
      </c>
      <c r="Q669" s="36">
        <f t="shared" si="196"/>
        <v>0</v>
      </c>
      <c r="T669" s="36">
        <f t="shared" si="197"/>
        <v>0</v>
      </c>
      <c r="W669" s="36">
        <f t="shared" si="198"/>
        <v>0</v>
      </c>
      <c r="Z669" s="37">
        <f t="shared" si="199"/>
        <v>0</v>
      </c>
      <c r="AC669" s="46">
        <f t="shared" si="200"/>
        <v>0</v>
      </c>
      <c r="AD669" s="33">
        <f t="shared" si="201"/>
        <v>0</v>
      </c>
      <c r="AE669" s="33">
        <f t="shared" si="202"/>
        <v>0</v>
      </c>
      <c r="AG669" s="87">
        <f t="shared" si="203"/>
        <v>0</v>
      </c>
      <c r="AH669" s="88">
        <f t="shared" si="204"/>
        <v>0</v>
      </c>
      <c r="AI669" s="88">
        <f t="shared" si="205"/>
        <v>0</v>
      </c>
      <c r="AK669" s="89">
        <f t="shared" si="206"/>
        <v>0</v>
      </c>
      <c r="AL669" s="90">
        <f t="shared" si="207"/>
        <v>0</v>
      </c>
      <c r="AM669" s="90">
        <f t="shared" si="208"/>
        <v>0</v>
      </c>
      <c r="AO669" s="46">
        <f t="shared" si="209"/>
        <v>0</v>
      </c>
      <c r="AP669" s="55">
        <f t="shared" si="210"/>
        <v>0</v>
      </c>
      <c r="AQ669" s="58">
        <f t="shared" si="211"/>
        <v>0</v>
      </c>
    </row>
    <row r="670" spans="8:43" x14ac:dyDescent="0.25">
      <c r="H670" s="33">
        <f t="shared" si="193"/>
        <v>0</v>
      </c>
      <c r="K670" s="33">
        <f t="shared" si="194"/>
        <v>0</v>
      </c>
      <c r="N670" s="33">
        <f t="shared" si="195"/>
        <v>0</v>
      </c>
      <c r="Q670" s="36">
        <f t="shared" si="196"/>
        <v>0</v>
      </c>
      <c r="T670" s="36">
        <f t="shared" si="197"/>
        <v>0</v>
      </c>
      <c r="W670" s="36">
        <f t="shared" si="198"/>
        <v>0</v>
      </c>
      <c r="Z670" s="37">
        <f t="shared" si="199"/>
        <v>0</v>
      </c>
      <c r="AC670" s="46">
        <f t="shared" si="200"/>
        <v>0</v>
      </c>
      <c r="AD670" s="33">
        <f t="shared" si="201"/>
        <v>0</v>
      </c>
      <c r="AE670" s="33">
        <f t="shared" si="202"/>
        <v>0</v>
      </c>
      <c r="AG670" s="87">
        <f t="shared" si="203"/>
        <v>0</v>
      </c>
      <c r="AH670" s="88">
        <f t="shared" si="204"/>
        <v>0</v>
      </c>
      <c r="AI670" s="88">
        <f t="shared" si="205"/>
        <v>0</v>
      </c>
      <c r="AK670" s="89">
        <f t="shared" si="206"/>
        <v>0</v>
      </c>
      <c r="AL670" s="90">
        <f t="shared" si="207"/>
        <v>0</v>
      </c>
      <c r="AM670" s="90">
        <f t="shared" si="208"/>
        <v>0</v>
      </c>
      <c r="AO670" s="46">
        <f t="shared" si="209"/>
        <v>0</v>
      </c>
      <c r="AP670" s="55">
        <f t="shared" si="210"/>
        <v>0</v>
      </c>
      <c r="AQ670" s="58">
        <f t="shared" si="211"/>
        <v>0</v>
      </c>
    </row>
    <row r="671" spans="8:43" x14ac:dyDescent="0.25">
      <c r="H671" s="33">
        <f t="shared" si="193"/>
        <v>0</v>
      </c>
      <c r="K671" s="33">
        <f t="shared" si="194"/>
        <v>0</v>
      </c>
      <c r="N671" s="33">
        <f t="shared" si="195"/>
        <v>0</v>
      </c>
      <c r="Q671" s="36">
        <f t="shared" si="196"/>
        <v>0</v>
      </c>
      <c r="T671" s="36">
        <f t="shared" si="197"/>
        <v>0</v>
      </c>
      <c r="W671" s="36">
        <f t="shared" si="198"/>
        <v>0</v>
      </c>
      <c r="Z671" s="37">
        <f t="shared" si="199"/>
        <v>0</v>
      </c>
      <c r="AC671" s="46">
        <f t="shared" si="200"/>
        <v>0</v>
      </c>
      <c r="AD671" s="33">
        <f t="shared" si="201"/>
        <v>0</v>
      </c>
      <c r="AE671" s="33">
        <f t="shared" si="202"/>
        <v>0</v>
      </c>
      <c r="AG671" s="87">
        <f t="shared" si="203"/>
        <v>0</v>
      </c>
      <c r="AH671" s="88">
        <f t="shared" si="204"/>
        <v>0</v>
      </c>
      <c r="AI671" s="88">
        <f t="shared" si="205"/>
        <v>0</v>
      </c>
      <c r="AK671" s="89">
        <f t="shared" si="206"/>
        <v>0</v>
      </c>
      <c r="AL671" s="90">
        <f t="shared" si="207"/>
        <v>0</v>
      </c>
      <c r="AM671" s="90">
        <f t="shared" si="208"/>
        <v>0</v>
      </c>
      <c r="AO671" s="46">
        <f t="shared" si="209"/>
        <v>0</v>
      </c>
      <c r="AP671" s="55">
        <f t="shared" si="210"/>
        <v>0</v>
      </c>
      <c r="AQ671" s="58">
        <f t="shared" si="211"/>
        <v>0</v>
      </c>
    </row>
    <row r="672" spans="8:43" x14ac:dyDescent="0.25">
      <c r="H672" s="33">
        <f t="shared" si="193"/>
        <v>0</v>
      </c>
      <c r="K672" s="33">
        <f t="shared" si="194"/>
        <v>0</v>
      </c>
      <c r="N672" s="33">
        <f t="shared" si="195"/>
        <v>0</v>
      </c>
      <c r="Q672" s="36">
        <f t="shared" si="196"/>
        <v>0</v>
      </c>
      <c r="T672" s="36">
        <f t="shared" si="197"/>
        <v>0</v>
      </c>
      <c r="W672" s="36">
        <f t="shared" si="198"/>
        <v>0</v>
      </c>
      <c r="Z672" s="37">
        <f t="shared" si="199"/>
        <v>0</v>
      </c>
      <c r="AC672" s="46">
        <f t="shared" si="200"/>
        <v>0</v>
      </c>
      <c r="AD672" s="33">
        <f t="shared" si="201"/>
        <v>0</v>
      </c>
      <c r="AE672" s="33">
        <f t="shared" si="202"/>
        <v>0</v>
      </c>
      <c r="AG672" s="87">
        <f t="shared" si="203"/>
        <v>0</v>
      </c>
      <c r="AH672" s="88">
        <f t="shared" si="204"/>
        <v>0</v>
      </c>
      <c r="AI672" s="88">
        <f t="shared" si="205"/>
        <v>0</v>
      </c>
      <c r="AK672" s="89">
        <f t="shared" si="206"/>
        <v>0</v>
      </c>
      <c r="AL672" s="90">
        <f t="shared" si="207"/>
        <v>0</v>
      </c>
      <c r="AM672" s="90">
        <f t="shared" si="208"/>
        <v>0</v>
      </c>
      <c r="AO672" s="46">
        <f t="shared" si="209"/>
        <v>0</v>
      </c>
      <c r="AP672" s="55">
        <f t="shared" si="210"/>
        <v>0</v>
      </c>
      <c r="AQ672" s="58">
        <f t="shared" si="211"/>
        <v>0</v>
      </c>
    </row>
    <row r="673" spans="8:43" x14ac:dyDescent="0.25">
      <c r="H673" s="33">
        <f t="shared" si="193"/>
        <v>0</v>
      </c>
      <c r="K673" s="33">
        <f t="shared" si="194"/>
        <v>0</v>
      </c>
      <c r="N673" s="33">
        <f t="shared" si="195"/>
        <v>0</v>
      </c>
      <c r="Q673" s="36">
        <f t="shared" si="196"/>
        <v>0</v>
      </c>
      <c r="T673" s="36">
        <f t="shared" si="197"/>
        <v>0</v>
      </c>
      <c r="W673" s="36">
        <f t="shared" si="198"/>
        <v>0</v>
      </c>
      <c r="Z673" s="37">
        <f t="shared" si="199"/>
        <v>0</v>
      </c>
      <c r="AC673" s="46">
        <f t="shared" si="200"/>
        <v>0</v>
      </c>
      <c r="AD673" s="33">
        <f t="shared" si="201"/>
        <v>0</v>
      </c>
      <c r="AE673" s="33">
        <f t="shared" si="202"/>
        <v>0</v>
      </c>
      <c r="AG673" s="87">
        <f t="shared" si="203"/>
        <v>0</v>
      </c>
      <c r="AH673" s="88">
        <f t="shared" si="204"/>
        <v>0</v>
      </c>
      <c r="AI673" s="88">
        <f t="shared" si="205"/>
        <v>0</v>
      </c>
      <c r="AK673" s="89">
        <f t="shared" si="206"/>
        <v>0</v>
      </c>
      <c r="AL673" s="90">
        <f t="shared" si="207"/>
        <v>0</v>
      </c>
      <c r="AM673" s="90">
        <f t="shared" si="208"/>
        <v>0</v>
      </c>
      <c r="AO673" s="46">
        <f t="shared" si="209"/>
        <v>0</v>
      </c>
      <c r="AP673" s="55">
        <f t="shared" si="210"/>
        <v>0</v>
      </c>
      <c r="AQ673" s="58">
        <f t="shared" si="211"/>
        <v>0</v>
      </c>
    </row>
    <row r="674" spans="8:43" x14ac:dyDescent="0.25">
      <c r="H674" s="33">
        <f t="shared" si="193"/>
        <v>0</v>
      </c>
      <c r="K674" s="33">
        <f t="shared" si="194"/>
        <v>0</v>
      </c>
      <c r="N674" s="33">
        <f t="shared" si="195"/>
        <v>0</v>
      </c>
      <c r="Q674" s="36">
        <f t="shared" si="196"/>
        <v>0</v>
      </c>
      <c r="T674" s="36">
        <f t="shared" si="197"/>
        <v>0</v>
      </c>
      <c r="W674" s="36">
        <f t="shared" si="198"/>
        <v>0</v>
      </c>
      <c r="Z674" s="37">
        <f t="shared" si="199"/>
        <v>0</v>
      </c>
      <c r="AC674" s="46">
        <f t="shared" si="200"/>
        <v>0</v>
      </c>
      <c r="AD674" s="33">
        <f t="shared" si="201"/>
        <v>0</v>
      </c>
      <c r="AE674" s="33">
        <f t="shared" si="202"/>
        <v>0</v>
      </c>
      <c r="AG674" s="87">
        <f t="shared" si="203"/>
        <v>0</v>
      </c>
      <c r="AH674" s="88">
        <f t="shared" si="204"/>
        <v>0</v>
      </c>
      <c r="AI674" s="88">
        <f t="shared" si="205"/>
        <v>0</v>
      </c>
      <c r="AK674" s="89">
        <f t="shared" si="206"/>
        <v>0</v>
      </c>
      <c r="AL674" s="90">
        <f t="shared" si="207"/>
        <v>0</v>
      </c>
      <c r="AM674" s="90">
        <f t="shared" si="208"/>
        <v>0</v>
      </c>
      <c r="AO674" s="46">
        <f t="shared" si="209"/>
        <v>0</v>
      </c>
      <c r="AP674" s="55">
        <f t="shared" si="210"/>
        <v>0</v>
      </c>
      <c r="AQ674" s="58">
        <f t="shared" si="211"/>
        <v>0</v>
      </c>
    </row>
    <row r="675" spans="8:43" x14ac:dyDescent="0.25">
      <c r="H675" s="33">
        <f t="shared" si="193"/>
        <v>0</v>
      </c>
      <c r="K675" s="33">
        <f t="shared" si="194"/>
        <v>0</v>
      </c>
      <c r="N675" s="33">
        <f t="shared" si="195"/>
        <v>0</v>
      </c>
      <c r="Q675" s="36">
        <f t="shared" si="196"/>
        <v>0</v>
      </c>
      <c r="T675" s="36">
        <f t="shared" si="197"/>
        <v>0</v>
      </c>
      <c r="W675" s="36">
        <f t="shared" si="198"/>
        <v>0</v>
      </c>
      <c r="Z675" s="37">
        <f t="shared" si="199"/>
        <v>0</v>
      </c>
      <c r="AC675" s="46">
        <f t="shared" si="200"/>
        <v>0</v>
      </c>
      <c r="AD675" s="33">
        <f t="shared" si="201"/>
        <v>0</v>
      </c>
      <c r="AE675" s="33">
        <f t="shared" si="202"/>
        <v>0</v>
      </c>
      <c r="AG675" s="87">
        <f t="shared" si="203"/>
        <v>0</v>
      </c>
      <c r="AH675" s="88">
        <f t="shared" si="204"/>
        <v>0</v>
      </c>
      <c r="AI675" s="88">
        <f t="shared" si="205"/>
        <v>0</v>
      </c>
      <c r="AK675" s="89">
        <f t="shared" si="206"/>
        <v>0</v>
      </c>
      <c r="AL675" s="90">
        <f t="shared" si="207"/>
        <v>0</v>
      </c>
      <c r="AM675" s="90">
        <f t="shared" si="208"/>
        <v>0</v>
      </c>
      <c r="AO675" s="46">
        <f t="shared" si="209"/>
        <v>0</v>
      </c>
      <c r="AP675" s="55">
        <f t="shared" si="210"/>
        <v>0</v>
      </c>
      <c r="AQ675" s="58">
        <f t="shared" si="211"/>
        <v>0</v>
      </c>
    </row>
    <row r="676" spans="8:43" x14ac:dyDescent="0.25">
      <c r="H676" s="33">
        <f t="shared" si="193"/>
        <v>0</v>
      </c>
      <c r="K676" s="33">
        <f t="shared" si="194"/>
        <v>0</v>
      </c>
      <c r="N676" s="33">
        <f t="shared" si="195"/>
        <v>0</v>
      </c>
      <c r="Q676" s="36">
        <f t="shared" si="196"/>
        <v>0</v>
      </c>
      <c r="T676" s="36">
        <f t="shared" si="197"/>
        <v>0</v>
      </c>
      <c r="W676" s="36">
        <f t="shared" si="198"/>
        <v>0</v>
      </c>
      <c r="Z676" s="37">
        <f t="shared" si="199"/>
        <v>0</v>
      </c>
      <c r="AC676" s="46">
        <f t="shared" si="200"/>
        <v>0</v>
      </c>
      <c r="AD676" s="33">
        <f t="shared" si="201"/>
        <v>0</v>
      </c>
      <c r="AE676" s="33">
        <f t="shared" si="202"/>
        <v>0</v>
      </c>
      <c r="AG676" s="87">
        <f t="shared" si="203"/>
        <v>0</v>
      </c>
      <c r="AH676" s="88">
        <f t="shared" si="204"/>
        <v>0</v>
      </c>
      <c r="AI676" s="88">
        <f t="shared" si="205"/>
        <v>0</v>
      </c>
      <c r="AK676" s="89">
        <f t="shared" si="206"/>
        <v>0</v>
      </c>
      <c r="AL676" s="90">
        <f t="shared" si="207"/>
        <v>0</v>
      </c>
      <c r="AM676" s="90">
        <f t="shared" si="208"/>
        <v>0</v>
      </c>
      <c r="AO676" s="46">
        <f t="shared" si="209"/>
        <v>0</v>
      </c>
      <c r="AP676" s="55">
        <f t="shared" si="210"/>
        <v>0</v>
      </c>
      <c r="AQ676" s="58">
        <f t="shared" si="211"/>
        <v>0</v>
      </c>
    </row>
    <row r="677" spans="8:43" x14ac:dyDescent="0.25">
      <c r="H677" s="33">
        <f t="shared" si="193"/>
        <v>0</v>
      </c>
      <c r="K677" s="33">
        <f t="shared" si="194"/>
        <v>0</v>
      </c>
      <c r="N677" s="33">
        <f t="shared" si="195"/>
        <v>0</v>
      </c>
      <c r="Q677" s="36">
        <f t="shared" si="196"/>
        <v>0</v>
      </c>
      <c r="T677" s="36">
        <f t="shared" si="197"/>
        <v>0</v>
      </c>
      <c r="W677" s="36">
        <f t="shared" si="198"/>
        <v>0</v>
      </c>
      <c r="Z677" s="37">
        <f t="shared" si="199"/>
        <v>0</v>
      </c>
      <c r="AC677" s="46">
        <f t="shared" si="200"/>
        <v>0</v>
      </c>
      <c r="AD677" s="33">
        <f t="shared" si="201"/>
        <v>0</v>
      </c>
      <c r="AE677" s="33">
        <f t="shared" si="202"/>
        <v>0</v>
      </c>
      <c r="AG677" s="87">
        <f t="shared" si="203"/>
        <v>0</v>
      </c>
      <c r="AH677" s="88">
        <f t="shared" si="204"/>
        <v>0</v>
      </c>
      <c r="AI677" s="88">
        <f t="shared" si="205"/>
        <v>0</v>
      </c>
      <c r="AK677" s="89">
        <f t="shared" si="206"/>
        <v>0</v>
      </c>
      <c r="AL677" s="90">
        <f t="shared" si="207"/>
        <v>0</v>
      </c>
      <c r="AM677" s="90">
        <f t="shared" si="208"/>
        <v>0</v>
      </c>
      <c r="AO677" s="46">
        <f t="shared" si="209"/>
        <v>0</v>
      </c>
      <c r="AP677" s="55">
        <f t="shared" si="210"/>
        <v>0</v>
      </c>
      <c r="AQ677" s="58">
        <f t="shared" si="211"/>
        <v>0</v>
      </c>
    </row>
    <row r="678" spans="8:43" x14ac:dyDescent="0.25">
      <c r="H678" s="33">
        <f t="shared" si="193"/>
        <v>0</v>
      </c>
      <c r="K678" s="33">
        <f t="shared" si="194"/>
        <v>0</v>
      </c>
      <c r="N678" s="33">
        <f t="shared" si="195"/>
        <v>0</v>
      </c>
      <c r="Q678" s="36">
        <f t="shared" si="196"/>
        <v>0</v>
      </c>
      <c r="T678" s="36">
        <f t="shared" si="197"/>
        <v>0</v>
      </c>
      <c r="W678" s="36">
        <f t="shared" si="198"/>
        <v>0</v>
      </c>
      <c r="Z678" s="37">
        <f t="shared" si="199"/>
        <v>0</v>
      </c>
      <c r="AC678" s="46">
        <f t="shared" si="200"/>
        <v>0</v>
      </c>
      <c r="AD678" s="33">
        <f t="shared" si="201"/>
        <v>0</v>
      </c>
      <c r="AE678" s="33">
        <f t="shared" si="202"/>
        <v>0</v>
      </c>
      <c r="AG678" s="87">
        <f t="shared" si="203"/>
        <v>0</v>
      </c>
      <c r="AH678" s="88">
        <f t="shared" si="204"/>
        <v>0</v>
      </c>
      <c r="AI678" s="88">
        <f t="shared" si="205"/>
        <v>0</v>
      </c>
      <c r="AK678" s="89">
        <f t="shared" si="206"/>
        <v>0</v>
      </c>
      <c r="AL678" s="90">
        <f t="shared" si="207"/>
        <v>0</v>
      </c>
      <c r="AM678" s="90">
        <f t="shared" si="208"/>
        <v>0</v>
      </c>
      <c r="AO678" s="46">
        <f t="shared" si="209"/>
        <v>0</v>
      </c>
      <c r="AP678" s="55">
        <f t="shared" si="210"/>
        <v>0</v>
      </c>
      <c r="AQ678" s="58">
        <f t="shared" si="211"/>
        <v>0</v>
      </c>
    </row>
    <row r="679" spans="8:43" x14ac:dyDescent="0.25">
      <c r="H679" s="33">
        <f t="shared" si="193"/>
        <v>0</v>
      </c>
      <c r="K679" s="33">
        <f t="shared" si="194"/>
        <v>0</v>
      </c>
      <c r="N679" s="33">
        <f t="shared" si="195"/>
        <v>0</v>
      </c>
      <c r="Q679" s="36">
        <f t="shared" si="196"/>
        <v>0</v>
      </c>
      <c r="T679" s="36">
        <f t="shared" si="197"/>
        <v>0</v>
      </c>
      <c r="W679" s="36">
        <f t="shared" si="198"/>
        <v>0</v>
      </c>
      <c r="Z679" s="37">
        <f t="shared" si="199"/>
        <v>0</v>
      </c>
      <c r="AC679" s="46">
        <f t="shared" si="200"/>
        <v>0</v>
      </c>
      <c r="AD679" s="33">
        <f t="shared" si="201"/>
        <v>0</v>
      </c>
      <c r="AE679" s="33">
        <f t="shared" si="202"/>
        <v>0</v>
      </c>
      <c r="AG679" s="87">
        <f t="shared" si="203"/>
        <v>0</v>
      </c>
      <c r="AH679" s="88">
        <f t="shared" si="204"/>
        <v>0</v>
      </c>
      <c r="AI679" s="88">
        <f t="shared" si="205"/>
        <v>0</v>
      </c>
      <c r="AK679" s="89">
        <f t="shared" si="206"/>
        <v>0</v>
      </c>
      <c r="AL679" s="90">
        <f t="shared" si="207"/>
        <v>0</v>
      </c>
      <c r="AM679" s="90">
        <f t="shared" si="208"/>
        <v>0</v>
      </c>
      <c r="AO679" s="46">
        <f t="shared" si="209"/>
        <v>0</v>
      </c>
      <c r="AP679" s="55">
        <f t="shared" si="210"/>
        <v>0</v>
      </c>
      <c r="AQ679" s="58">
        <f t="shared" si="211"/>
        <v>0</v>
      </c>
    </row>
    <row r="680" spans="8:43" x14ac:dyDescent="0.25">
      <c r="H680" s="33">
        <f t="shared" si="193"/>
        <v>0</v>
      </c>
      <c r="K680" s="33">
        <f t="shared" si="194"/>
        <v>0</v>
      </c>
      <c r="N680" s="33">
        <f t="shared" si="195"/>
        <v>0</v>
      </c>
      <c r="Q680" s="36">
        <f t="shared" si="196"/>
        <v>0</v>
      </c>
      <c r="T680" s="36">
        <f t="shared" si="197"/>
        <v>0</v>
      </c>
      <c r="W680" s="36">
        <f t="shared" si="198"/>
        <v>0</v>
      </c>
      <c r="Z680" s="37">
        <f t="shared" si="199"/>
        <v>0</v>
      </c>
      <c r="AC680" s="46">
        <f t="shared" si="200"/>
        <v>0</v>
      </c>
      <c r="AD680" s="33">
        <f t="shared" si="201"/>
        <v>0</v>
      </c>
      <c r="AE680" s="33">
        <f t="shared" si="202"/>
        <v>0</v>
      </c>
      <c r="AG680" s="87">
        <f t="shared" si="203"/>
        <v>0</v>
      </c>
      <c r="AH680" s="88">
        <f t="shared" si="204"/>
        <v>0</v>
      </c>
      <c r="AI680" s="88">
        <f t="shared" si="205"/>
        <v>0</v>
      </c>
      <c r="AK680" s="89">
        <f t="shared" si="206"/>
        <v>0</v>
      </c>
      <c r="AL680" s="90">
        <f t="shared" si="207"/>
        <v>0</v>
      </c>
      <c r="AM680" s="90">
        <f t="shared" si="208"/>
        <v>0</v>
      </c>
      <c r="AO680" s="46">
        <f t="shared" si="209"/>
        <v>0</v>
      </c>
      <c r="AP680" s="55">
        <f t="shared" si="210"/>
        <v>0</v>
      </c>
      <c r="AQ680" s="58">
        <f t="shared" si="211"/>
        <v>0</v>
      </c>
    </row>
    <row r="681" spans="8:43" x14ac:dyDescent="0.25">
      <c r="H681" s="33">
        <f t="shared" si="193"/>
        <v>0</v>
      </c>
      <c r="K681" s="33">
        <f t="shared" si="194"/>
        <v>0</v>
      </c>
      <c r="N681" s="33">
        <f t="shared" si="195"/>
        <v>0</v>
      </c>
      <c r="Q681" s="36">
        <f t="shared" si="196"/>
        <v>0</v>
      </c>
      <c r="T681" s="36">
        <f t="shared" si="197"/>
        <v>0</v>
      </c>
      <c r="W681" s="36">
        <f t="shared" si="198"/>
        <v>0</v>
      </c>
      <c r="Z681" s="37">
        <f t="shared" si="199"/>
        <v>0</v>
      </c>
      <c r="AC681" s="46">
        <f t="shared" si="200"/>
        <v>0</v>
      </c>
      <c r="AD681" s="33">
        <f t="shared" si="201"/>
        <v>0</v>
      </c>
      <c r="AE681" s="33">
        <f t="shared" si="202"/>
        <v>0</v>
      </c>
      <c r="AG681" s="87">
        <f t="shared" si="203"/>
        <v>0</v>
      </c>
      <c r="AH681" s="88">
        <f t="shared" si="204"/>
        <v>0</v>
      </c>
      <c r="AI681" s="88">
        <f t="shared" si="205"/>
        <v>0</v>
      </c>
      <c r="AK681" s="89">
        <f t="shared" si="206"/>
        <v>0</v>
      </c>
      <c r="AL681" s="90">
        <f t="shared" si="207"/>
        <v>0</v>
      </c>
      <c r="AM681" s="90">
        <f t="shared" si="208"/>
        <v>0</v>
      </c>
      <c r="AO681" s="46">
        <f t="shared" si="209"/>
        <v>0</v>
      </c>
      <c r="AP681" s="55">
        <f t="shared" si="210"/>
        <v>0</v>
      </c>
      <c r="AQ681" s="58">
        <f t="shared" si="211"/>
        <v>0</v>
      </c>
    </row>
    <row r="682" spans="8:43" x14ac:dyDescent="0.25">
      <c r="H682" s="33">
        <f t="shared" si="193"/>
        <v>0</v>
      </c>
      <c r="K682" s="33">
        <f t="shared" si="194"/>
        <v>0</v>
      </c>
      <c r="N682" s="33">
        <f t="shared" si="195"/>
        <v>0</v>
      </c>
      <c r="Q682" s="36">
        <f t="shared" si="196"/>
        <v>0</v>
      </c>
      <c r="T682" s="36">
        <f t="shared" si="197"/>
        <v>0</v>
      </c>
      <c r="W682" s="36">
        <f t="shared" si="198"/>
        <v>0</v>
      </c>
      <c r="Z682" s="37">
        <f t="shared" si="199"/>
        <v>0</v>
      </c>
      <c r="AC682" s="46">
        <f t="shared" si="200"/>
        <v>0</v>
      </c>
      <c r="AD682" s="33">
        <f t="shared" si="201"/>
        <v>0</v>
      </c>
      <c r="AE682" s="33">
        <f t="shared" si="202"/>
        <v>0</v>
      </c>
      <c r="AG682" s="87">
        <f t="shared" si="203"/>
        <v>0</v>
      </c>
      <c r="AH682" s="88">
        <f t="shared" si="204"/>
        <v>0</v>
      </c>
      <c r="AI682" s="88">
        <f t="shared" si="205"/>
        <v>0</v>
      </c>
      <c r="AK682" s="89">
        <f t="shared" si="206"/>
        <v>0</v>
      </c>
      <c r="AL682" s="90">
        <f t="shared" si="207"/>
        <v>0</v>
      </c>
      <c r="AM682" s="90">
        <f t="shared" si="208"/>
        <v>0</v>
      </c>
      <c r="AO682" s="46">
        <f t="shared" si="209"/>
        <v>0</v>
      </c>
      <c r="AP682" s="55">
        <f t="shared" si="210"/>
        <v>0</v>
      </c>
      <c r="AQ682" s="58">
        <f t="shared" si="211"/>
        <v>0</v>
      </c>
    </row>
    <row r="683" spans="8:43" x14ac:dyDescent="0.25">
      <c r="H683" s="33">
        <f t="shared" si="193"/>
        <v>0</v>
      </c>
      <c r="K683" s="33">
        <f t="shared" si="194"/>
        <v>0</v>
      </c>
      <c r="N683" s="33">
        <f t="shared" si="195"/>
        <v>0</v>
      </c>
      <c r="Q683" s="36">
        <f t="shared" si="196"/>
        <v>0</v>
      </c>
      <c r="T683" s="36">
        <f t="shared" si="197"/>
        <v>0</v>
      </c>
      <c r="W683" s="36">
        <f t="shared" si="198"/>
        <v>0</v>
      </c>
      <c r="Z683" s="37">
        <f t="shared" si="199"/>
        <v>0</v>
      </c>
      <c r="AC683" s="46">
        <f t="shared" si="200"/>
        <v>0</v>
      </c>
      <c r="AD683" s="33">
        <f t="shared" si="201"/>
        <v>0</v>
      </c>
      <c r="AE683" s="33">
        <f t="shared" si="202"/>
        <v>0</v>
      </c>
      <c r="AG683" s="87">
        <f t="shared" si="203"/>
        <v>0</v>
      </c>
      <c r="AH683" s="88">
        <f t="shared" si="204"/>
        <v>0</v>
      </c>
      <c r="AI683" s="88">
        <f t="shared" si="205"/>
        <v>0</v>
      </c>
      <c r="AK683" s="89">
        <f t="shared" si="206"/>
        <v>0</v>
      </c>
      <c r="AL683" s="90">
        <f t="shared" si="207"/>
        <v>0</v>
      </c>
      <c r="AM683" s="90">
        <f t="shared" si="208"/>
        <v>0</v>
      </c>
      <c r="AO683" s="46">
        <f t="shared" si="209"/>
        <v>0</v>
      </c>
      <c r="AP683" s="55">
        <f t="shared" si="210"/>
        <v>0</v>
      </c>
      <c r="AQ683" s="58">
        <f t="shared" si="211"/>
        <v>0</v>
      </c>
    </row>
    <row r="684" spans="8:43" x14ac:dyDescent="0.25">
      <c r="H684" s="33">
        <f t="shared" si="193"/>
        <v>0</v>
      </c>
      <c r="K684" s="33">
        <f t="shared" si="194"/>
        <v>0</v>
      </c>
      <c r="N684" s="33">
        <f t="shared" si="195"/>
        <v>0</v>
      </c>
      <c r="Q684" s="36">
        <f t="shared" si="196"/>
        <v>0</v>
      </c>
      <c r="T684" s="36">
        <f t="shared" si="197"/>
        <v>0</v>
      </c>
      <c r="W684" s="36">
        <f t="shared" si="198"/>
        <v>0</v>
      </c>
      <c r="Z684" s="37">
        <f t="shared" si="199"/>
        <v>0</v>
      </c>
      <c r="AC684" s="46">
        <f t="shared" si="200"/>
        <v>0</v>
      </c>
      <c r="AD684" s="33">
        <f t="shared" si="201"/>
        <v>0</v>
      </c>
      <c r="AE684" s="33">
        <f t="shared" si="202"/>
        <v>0</v>
      </c>
      <c r="AG684" s="87">
        <f t="shared" si="203"/>
        <v>0</v>
      </c>
      <c r="AH684" s="88">
        <f t="shared" si="204"/>
        <v>0</v>
      </c>
      <c r="AI684" s="88">
        <f t="shared" si="205"/>
        <v>0</v>
      </c>
      <c r="AK684" s="89">
        <f t="shared" si="206"/>
        <v>0</v>
      </c>
      <c r="AL684" s="90">
        <f t="shared" si="207"/>
        <v>0</v>
      </c>
      <c r="AM684" s="90">
        <f t="shared" si="208"/>
        <v>0</v>
      </c>
      <c r="AO684" s="46">
        <f t="shared" si="209"/>
        <v>0</v>
      </c>
      <c r="AP684" s="55">
        <f t="shared" si="210"/>
        <v>0</v>
      </c>
      <c r="AQ684" s="58">
        <f t="shared" si="211"/>
        <v>0</v>
      </c>
    </row>
    <row r="685" spans="8:43" x14ac:dyDescent="0.25">
      <c r="H685" s="33">
        <f t="shared" si="193"/>
        <v>0</v>
      </c>
      <c r="K685" s="33">
        <f t="shared" si="194"/>
        <v>0</v>
      </c>
      <c r="N685" s="33">
        <f t="shared" si="195"/>
        <v>0</v>
      </c>
      <c r="Q685" s="36">
        <f t="shared" si="196"/>
        <v>0</v>
      </c>
      <c r="T685" s="36">
        <f t="shared" si="197"/>
        <v>0</v>
      </c>
      <c r="W685" s="36">
        <f t="shared" si="198"/>
        <v>0</v>
      </c>
      <c r="Z685" s="37">
        <f t="shared" si="199"/>
        <v>0</v>
      </c>
      <c r="AC685" s="46">
        <f t="shared" si="200"/>
        <v>0</v>
      </c>
      <c r="AD685" s="33">
        <f t="shared" si="201"/>
        <v>0</v>
      </c>
      <c r="AE685" s="33">
        <f t="shared" si="202"/>
        <v>0</v>
      </c>
      <c r="AG685" s="87">
        <f t="shared" si="203"/>
        <v>0</v>
      </c>
      <c r="AH685" s="88">
        <f t="shared" si="204"/>
        <v>0</v>
      </c>
      <c r="AI685" s="88">
        <f t="shared" si="205"/>
        <v>0</v>
      </c>
      <c r="AK685" s="89">
        <f t="shared" si="206"/>
        <v>0</v>
      </c>
      <c r="AL685" s="90">
        <f t="shared" si="207"/>
        <v>0</v>
      </c>
      <c r="AM685" s="90">
        <f t="shared" si="208"/>
        <v>0</v>
      </c>
      <c r="AO685" s="46">
        <f t="shared" si="209"/>
        <v>0</v>
      </c>
      <c r="AP685" s="55">
        <f t="shared" si="210"/>
        <v>0</v>
      </c>
      <c r="AQ685" s="58">
        <f t="shared" si="211"/>
        <v>0</v>
      </c>
    </row>
    <row r="686" spans="8:43" x14ac:dyDescent="0.25">
      <c r="H686" s="33">
        <f t="shared" si="193"/>
        <v>0</v>
      </c>
      <c r="K686" s="33">
        <f t="shared" si="194"/>
        <v>0</v>
      </c>
      <c r="N686" s="33">
        <f t="shared" si="195"/>
        <v>0</v>
      </c>
      <c r="Q686" s="36">
        <f t="shared" si="196"/>
        <v>0</v>
      </c>
      <c r="T686" s="36">
        <f t="shared" si="197"/>
        <v>0</v>
      </c>
      <c r="W686" s="36">
        <f t="shared" si="198"/>
        <v>0</v>
      </c>
      <c r="Z686" s="37">
        <f t="shared" si="199"/>
        <v>0</v>
      </c>
      <c r="AC686" s="46">
        <f t="shared" si="200"/>
        <v>0</v>
      </c>
      <c r="AD686" s="33">
        <f t="shared" si="201"/>
        <v>0</v>
      </c>
      <c r="AE686" s="33">
        <f t="shared" si="202"/>
        <v>0</v>
      </c>
      <c r="AG686" s="87">
        <f t="shared" si="203"/>
        <v>0</v>
      </c>
      <c r="AH686" s="88">
        <f t="shared" si="204"/>
        <v>0</v>
      </c>
      <c r="AI686" s="88">
        <f t="shared" si="205"/>
        <v>0</v>
      </c>
      <c r="AK686" s="89">
        <f t="shared" si="206"/>
        <v>0</v>
      </c>
      <c r="AL686" s="90">
        <f t="shared" si="207"/>
        <v>0</v>
      </c>
      <c r="AM686" s="90">
        <f t="shared" si="208"/>
        <v>0</v>
      </c>
      <c r="AO686" s="46">
        <f t="shared" si="209"/>
        <v>0</v>
      </c>
      <c r="AP686" s="55">
        <f t="shared" si="210"/>
        <v>0</v>
      </c>
      <c r="AQ686" s="58">
        <f t="shared" si="211"/>
        <v>0</v>
      </c>
    </row>
    <row r="687" spans="8:43" x14ac:dyDescent="0.25">
      <c r="H687" s="33">
        <f t="shared" si="193"/>
        <v>0</v>
      </c>
      <c r="K687" s="33">
        <f t="shared" si="194"/>
        <v>0</v>
      </c>
      <c r="N687" s="33">
        <f t="shared" si="195"/>
        <v>0</v>
      </c>
      <c r="Q687" s="36">
        <f t="shared" si="196"/>
        <v>0</v>
      </c>
      <c r="T687" s="36">
        <f t="shared" si="197"/>
        <v>0</v>
      </c>
      <c r="W687" s="36">
        <f t="shared" si="198"/>
        <v>0</v>
      </c>
      <c r="Z687" s="37">
        <f t="shared" si="199"/>
        <v>0</v>
      </c>
      <c r="AC687" s="46">
        <f t="shared" si="200"/>
        <v>0</v>
      </c>
      <c r="AD687" s="33">
        <f t="shared" si="201"/>
        <v>0</v>
      </c>
      <c r="AE687" s="33">
        <f t="shared" si="202"/>
        <v>0</v>
      </c>
      <c r="AG687" s="87">
        <f t="shared" si="203"/>
        <v>0</v>
      </c>
      <c r="AH687" s="88">
        <f t="shared" si="204"/>
        <v>0</v>
      </c>
      <c r="AI687" s="88">
        <f t="shared" si="205"/>
        <v>0</v>
      </c>
      <c r="AK687" s="89">
        <f t="shared" si="206"/>
        <v>0</v>
      </c>
      <c r="AL687" s="90">
        <f t="shared" si="207"/>
        <v>0</v>
      </c>
      <c r="AM687" s="90">
        <f t="shared" si="208"/>
        <v>0</v>
      </c>
      <c r="AO687" s="46">
        <f t="shared" si="209"/>
        <v>0</v>
      </c>
      <c r="AP687" s="55">
        <f t="shared" si="210"/>
        <v>0</v>
      </c>
      <c r="AQ687" s="58">
        <f t="shared" si="211"/>
        <v>0</v>
      </c>
    </row>
    <row r="688" spans="8:43" x14ac:dyDescent="0.25">
      <c r="H688" s="33">
        <f t="shared" si="193"/>
        <v>0</v>
      </c>
      <c r="K688" s="33">
        <f t="shared" si="194"/>
        <v>0</v>
      </c>
      <c r="N688" s="33">
        <f t="shared" si="195"/>
        <v>0</v>
      </c>
      <c r="Q688" s="36">
        <f t="shared" si="196"/>
        <v>0</v>
      </c>
      <c r="T688" s="36">
        <f t="shared" si="197"/>
        <v>0</v>
      </c>
      <c r="W688" s="36">
        <f t="shared" si="198"/>
        <v>0</v>
      </c>
      <c r="Z688" s="37">
        <f t="shared" si="199"/>
        <v>0</v>
      </c>
      <c r="AC688" s="46">
        <f t="shared" si="200"/>
        <v>0</v>
      </c>
      <c r="AD688" s="33">
        <f t="shared" si="201"/>
        <v>0</v>
      </c>
      <c r="AE688" s="33">
        <f t="shared" si="202"/>
        <v>0</v>
      </c>
      <c r="AG688" s="87">
        <f t="shared" si="203"/>
        <v>0</v>
      </c>
      <c r="AH688" s="88">
        <f t="shared" si="204"/>
        <v>0</v>
      </c>
      <c r="AI688" s="88">
        <f t="shared" si="205"/>
        <v>0</v>
      </c>
      <c r="AK688" s="89">
        <f t="shared" si="206"/>
        <v>0</v>
      </c>
      <c r="AL688" s="90">
        <f t="shared" si="207"/>
        <v>0</v>
      </c>
      <c r="AM688" s="90">
        <f t="shared" si="208"/>
        <v>0</v>
      </c>
      <c r="AO688" s="46">
        <f t="shared" si="209"/>
        <v>0</v>
      </c>
      <c r="AP688" s="55">
        <f t="shared" si="210"/>
        <v>0</v>
      </c>
      <c r="AQ688" s="58">
        <f t="shared" si="211"/>
        <v>0</v>
      </c>
    </row>
    <row r="689" spans="8:43" x14ac:dyDescent="0.25">
      <c r="H689" s="33">
        <f t="shared" si="193"/>
        <v>0</v>
      </c>
      <c r="K689" s="33">
        <f t="shared" si="194"/>
        <v>0</v>
      </c>
      <c r="N689" s="33">
        <f t="shared" si="195"/>
        <v>0</v>
      </c>
      <c r="Q689" s="36">
        <f t="shared" si="196"/>
        <v>0</v>
      </c>
      <c r="T689" s="36">
        <f t="shared" si="197"/>
        <v>0</v>
      </c>
      <c r="W689" s="36">
        <f t="shared" si="198"/>
        <v>0</v>
      </c>
      <c r="Z689" s="37">
        <f t="shared" si="199"/>
        <v>0</v>
      </c>
      <c r="AC689" s="46">
        <f t="shared" si="200"/>
        <v>0</v>
      </c>
      <c r="AD689" s="33">
        <f t="shared" si="201"/>
        <v>0</v>
      </c>
      <c r="AE689" s="33">
        <f t="shared" si="202"/>
        <v>0</v>
      </c>
      <c r="AG689" s="87">
        <f t="shared" si="203"/>
        <v>0</v>
      </c>
      <c r="AH689" s="88">
        <f t="shared" si="204"/>
        <v>0</v>
      </c>
      <c r="AI689" s="88">
        <f t="shared" si="205"/>
        <v>0</v>
      </c>
      <c r="AK689" s="89">
        <f t="shared" si="206"/>
        <v>0</v>
      </c>
      <c r="AL689" s="90">
        <f t="shared" si="207"/>
        <v>0</v>
      </c>
      <c r="AM689" s="90">
        <f t="shared" si="208"/>
        <v>0</v>
      </c>
      <c r="AO689" s="46">
        <f t="shared" si="209"/>
        <v>0</v>
      </c>
      <c r="AP689" s="55">
        <f t="shared" si="210"/>
        <v>0</v>
      </c>
      <c r="AQ689" s="58">
        <f t="shared" si="211"/>
        <v>0</v>
      </c>
    </row>
    <row r="690" spans="8:43" x14ac:dyDescent="0.25">
      <c r="H690" s="33">
        <f t="shared" si="193"/>
        <v>0</v>
      </c>
      <c r="K690" s="33">
        <f t="shared" si="194"/>
        <v>0</v>
      </c>
      <c r="N690" s="33">
        <f t="shared" si="195"/>
        <v>0</v>
      </c>
      <c r="Q690" s="36">
        <f t="shared" si="196"/>
        <v>0</v>
      </c>
      <c r="T690" s="36">
        <f t="shared" si="197"/>
        <v>0</v>
      </c>
      <c r="W690" s="36">
        <f t="shared" si="198"/>
        <v>0</v>
      </c>
      <c r="Z690" s="37">
        <f t="shared" si="199"/>
        <v>0</v>
      </c>
      <c r="AC690" s="46">
        <f t="shared" si="200"/>
        <v>0</v>
      </c>
      <c r="AD690" s="33">
        <f t="shared" si="201"/>
        <v>0</v>
      </c>
      <c r="AE690" s="33">
        <f t="shared" si="202"/>
        <v>0</v>
      </c>
      <c r="AG690" s="87">
        <f t="shared" si="203"/>
        <v>0</v>
      </c>
      <c r="AH690" s="88">
        <f t="shared" si="204"/>
        <v>0</v>
      </c>
      <c r="AI690" s="88">
        <f t="shared" si="205"/>
        <v>0</v>
      </c>
      <c r="AK690" s="89">
        <f t="shared" si="206"/>
        <v>0</v>
      </c>
      <c r="AL690" s="90">
        <f t="shared" si="207"/>
        <v>0</v>
      </c>
      <c r="AM690" s="90">
        <f t="shared" si="208"/>
        <v>0</v>
      </c>
      <c r="AO690" s="46">
        <f t="shared" si="209"/>
        <v>0</v>
      </c>
      <c r="AP690" s="55">
        <f t="shared" si="210"/>
        <v>0</v>
      </c>
      <c r="AQ690" s="58">
        <f t="shared" si="211"/>
        <v>0</v>
      </c>
    </row>
    <row r="691" spans="8:43" x14ac:dyDescent="0.25">
      <c r="H691" s="33">
        <f t="shared" si="193"/>
        <v>0</v>
      </c>
      <c r="K691" s="33">
        <f t="shared" si="194"/>
        <v>0</v>
      </c>
      <c r="N691" s="33">
        <f t="shared" si="195"/>
        <v>0</v>
      </c>
      <c r="Q691" s="36">
        <f t="shared" si="196"/>
        <v>0</v>
      </c>
      <c r="T691" s="36">
        <f t="shared" si="197"/>
        <v>0</v>
      </c>
      <c r="W691" s="36">
        <f t="shared" si="198"/>
        <v>0</v>
      </c>
      <c r="Z691" s="37">
        <f t="shared" si="199"/>
        <v>0</v>
      </c>
      <c r="AC691" s="46">
        <f t="shared" si="200"/>
        <v>0</v>
      </c>
      <c r="AD691" s="33">
        <f t="shared" si="201"/>
        <v>0</v>
      </c>
      <c r="AE691" s="33">
        <f t="shared" si="202"/>
        <v>0</v>
      </c>
      <c r="AG691" s="87">
        <f t="shared" si="203"/>
        <v>0</v>
      </c>
      <c r="AH691" s="88">
        <f t="shared" si="204"/>
        <v>0</v>
      </c>
      <c r="AI691" s="88">
        <f t="shared" si="205"/>
        <v>0</v>
      </c>
      <c r="AK691" s="89">
        <f t="shared" si="206"/>
        <v>0</v>
      </c>
      <c r="AL691" s="90">
        <f t="shared" si="207"/>
        <v>0</v>
      </c>
      <c r="AM691" s="90">
        <f t="shared" si="208"/>
        <v>0</v>
      </c>
      <c r="AO691" s="46">
        <f t="shared" si="209"/>
        <v>0</v>
      </c>
      <c r="AP691" s="55">
        <f t="shared" si="210"/>
        <v>0</v>
      </c>
      <c r="AQ691" s="58">
        <f t="shared" si="211"/>
        <v>0</v>
      </c>
    </row>
    <row r="692" spans="8:43" x14ac:dyDescent="0.25">
      <c r="H692" s="33">
        <f t="shared" si="193"/>
        <v>0</v>
      </c>
      <c r="K692" s="33">
        <f t="shared" si="194"/>
        <v>0</v>
      </c>
      <c r="N692" s="33">
        <f t="shared" si="195"/>
        <v>0</v>
      </c>
      <c r="Q692" s="36">
        <f t="shared" si="196"/>
        <v>0</v>
      </c>
      <c r="T692" s="36">
        <f t="shared" si="197"/>
        <v>0</v>
      </c>
      <c r="W692" s="36">
        <f t="shared" si="198"/>
        <v>0</v>
      </c>
      <c r="Z692" s="37">
        <f t="shared" si="199"/>
        <v>0</v>
      </c>
      <c r="AC692" s="46">
        <f t="shared" si="200"/>
        <v>0</v>
      </c>
      <c r="AD692" s="33">
        <f t="shared" si="201"/>
        <v>0</v>
      </c>
      <c r="AE692" s="33">
        <f t="shared" si="202"/>
        <v>0</v>
      </c>
      <c r="AG692" s="87">
        <f t="shared" si="203"/>
        <v>0</v>
      </c>
      <c r="AH692" s="88">
        <f t="shared" si="204"/>
        <v>0</v>
      </c>
      <c r="AI692" s="88">
        <f t="shared" si="205"/>
        <v>0</v>
      </c>
      <c r="AK692" s="89">
        <f t="shared" si="206"/>
        <v>0</v>
      </c>
      <c r="AL692" s="90">
        <f t="shared" si="207"/>
        <v>0</v>
      </c>
      <c r="AM692" s="90">
        <f t="shared" si="208"/>
        <v>0</v>
      </c>
      <c r="AO692" s="46">
        <f t="shared" si="209"/>
        <v>0</v>
      </c>
      <c r="AP692" s="55">
        <f t="shared" si="210"/>
        <v>0</v>
      </c>
      <c r="AQ692" s="58">
        <f t="shared" si="211"/>
        <v>0</v>
      </c>
    </row>
    <row r="693" spans="8:43" x14ac:dyDescent="0.25">
      <c r="H693" s="33">
        <f t="shared" si="193"/>
        <v>0</v>
      </c>
      <c r="K693" s="33">
        <f t="shared" si="194"/>
        <v>0</v>
      </c>
      <c r="N693" s="33">
        <f t="shared" si="195"/>
        <v>0</v>
      </c>
      <c r="Q693" s="36">
        <f t="shared" si="196"/>
        <v>0</v>
      </c>
      <c r="T693" s="36">
        <f t="shared" si="197"/>
        <v>0</v>
      </c>
      <c r="W693" s="36">
        <f t="shared" si="198"/>
        <v>0</v>
      </c>
      <c r="Z693" s="37">
        <f t="shared" si="199"/>
        <v>0</v>
      </c>
      <c r="AC693" s="46">
        <f t="shared" si="200"/>
        <v>0</v>
      </c>
      <c r="AD693" s="33">
        <f t="shared" si="201"/>
        <v>0</v>
      </c>
      <c r="AE693" s="33">
        <f t="shared" si="202"/>
        <v>0</v>
      </c>
      <c r="AG693" s="87">
        <f t="shared" si="203"/>
        <v>0</v>
      </c>
      <c r="AH693" s="88">
        <f t="shared" si="204"/>
        <v>0</v>
      </c>
      <c r="AI693" s="88">
        <f t="shared" si="205"/>
        <v>0</v>
      </c>
      <c r="AK693" s="89">
        <f t="shared" si="206"/>
        <v>0</v>
      </c>
      <c r="AL693" s="90">
        <f t="shared" si="207"/>
        <v>0</v>
      </c>
      <c r="AM693" s="90">
        <f t="shared" si="208"/>
        <v>0</v>
      </c>
      <c r="AO693" s="46">
        <f t="shared" si="209"/>
        <v>0</v>
      </c>
      <c r="AP693" s="55">
        <f t="shared" si="210"/>
        <v>0</v>
      </c>
      <c r="AQ693" s="58">
        <f t="shared" si="211"/>
        <v>0</v>
      </c>
    </row>
    <row r="694" spans="8:43" x14ac:dyDescent="0.25">
      <c r="H694" s="33">
        <f t="shared" si="193"/>
        <v>0</v>
      </c>
      <c r="K694" s="33">
        <f t="shared" si="194"/>
        <v>0</v>
      </c>
      <c r="N694" s="33">
        <f t="shared" si="195"/>
        <v>0</v>
      </c>
      <c r="Q694" s="36">
        <f t="shared" si="196"/>
        <v>0</v>
      </c>
      <c r="T694" s="36">
        <f t="shared" si="197"/>
        <v>0</v>
      </c>
      <c r="W694" s="36">
        <f t="shared" si="198"/>
        <v>0</v>
      </c>
      <c r="Z694" s="37">
        <f t="shared" si="199"/>
        <v>0</v>
      </c>
      <c r="AC694" s="46">
        <f t="shared" si="200"/>
        <v>0</v>
      </c>
      <c r="AD694" s="33">
        <f t="shared" si="201"/>
        <v>0</v>
      </c>
      <c r="AE694" s="33">
        <f t="shared" si="202"/>
        <v>0</v>
      </c>
      <c r="AG694" s="87">
        <f t="shared" si="203"/>
        <v>0</v>
      </c>
      <c r="AH694" s="88">
        <f t="shared" si="204"/>
        <v>0</v>
      </c>
      <c r="AI694" s="88">
        <f t="shared" si="205"/>
        <v>0</v>
      </c>
      <c r="AK694" s="89">
        <f t="shared" si="206"/>
        <v>0</v>
      </c>
      <c r="AL694" s="90">
        <f t="shared" si="207"/>
        <v>0</v>
      </c>
      <c r="AM694" s="90">
        <f t="shared" si="208"/>
        <v>0</v>
      </c>
      <c r="AO694" s="46">
        <f t="shared" si="209"/>
        <v>0</v>
      </c>
      <c r="AP694" s="55">
        <f t="shared" si="210"/>
        <v>0</v>
      </c>
      <c r="AQ694" s="58">
        <f t="shared" si="211"/>
        <v>0</v>
      </c>
    </row>
    <row r="695" spans="8:43" x14ac:dyDescent="0.25">
      <c r="H695" s="33">
        <f t="shared" si="193"/>
        <v>0</v>
      </c>
      <c r="K695" s="33">
        <f t="shared" si="194"/>
        <v>0</v>
      </c>
      <c r="N695" s="33">
        <f t="shared" si="195"/>
        <v>0</v>
      </c>
      <c r="Q695" s="36">
        <f t="shared" si="196"/>
        <v>0</v>
      </c>
      <c r="T695" s="36">
        <f t="shared" si="197"/>
        <v>0</v>
      </c>
      <c r="W695" s="36">
        <f t="shared" si="198"/>
        <v>0</v>
      </c>
      <c r="Z695" s="37">
        <f t="shared" si="199"/>
        <v>0</v>
      </c>
      <c r="AC695" s="46">
        <f t="shared" si="200"/>
        <v>0</v>
      </c>
      <c r="AD695" s="33">
        <f t="shared" si="201"/>
        <v>0</v>
      </c>
      <c r="AE695" s="33">
        <f t="shared" si="202"/>
        <v>0</v>
      </c>
      <c r="AG695" s="87">
        <f t="shared" si="203"/>
        <v>0</v>
      </c>
      <c r="AH695" s="88">
        <f t="shared" si="204"/>
        <v>0</v>
      </c>
      <c r="AI695" s="88">
        <f t="shared" si="205"/>
        <v>0</v>
      </c>
      <c r="AK695" s="89">
        <f t="shared" si="206"/>
        <v>0</v>
      </c>
      <c r="AL695" s="90">
        <f t="shared" si="207"/>
        <v>0</v>
      </c>
      <c r="AM695" s="90">
        <f t="shared" si="208"/>
        <v>0</v>
      </c>
      <c r="AO695" s="46">
        <f t="shared" si="209"/>
        <v>0</v>
      </c>
      <c r="AP695" s="55">
        <f t="shared" si="210"/>
        <v>0</v>
      </c>
      <c r="AQ695" s="58">
        <f t="shared" si="211"/>
        <v>0</v>
      </c>
    </row>
    <row r="696" spans="8:43" x14ac:dyDescent="0.25">
      <c r="H696" s="33">
        <f t="shared" si="193"/>
        <v>0</v>
      </c>
      <c r="K696" s="33">
        <f t="shared" si="194"/>
        <v>0</v>
      </c>
      <c r="N696" s="33">
        <f t="shared" si="195"/>
        <v>0</v>
      </c>
      <c r="Q696" s="36">
        <f t="shared" si="196"/>
        <v>0</v>
      </c>
      <c r="T696" s="36">
        <f t="shared" si="197"/>
        <v>0</v>
      </c>
      <c r="W696" s="36">
        <f t="shared" si="198"/>
        <v>0</v>
      </c>
      <c r="Z696" s="37">
        <f t="shared" si="199"/>
        <v>0</v>
      </c>
      <c r="AC696" s="46">
        <f t="shared" si="200"/>
        <v>0</v>
      </c>
      <c r="AD696" s="33">
        <f t="shared" si="201"/>
        <v>0</v>
      </c>
      <c r="AE696" s="33">
        <f t="shared" si="202"/>
        <v>0</v>
      </c>
      <c r="AG696" s="87">
        <f t="shared" si="203"/>
        <v>0</v>
      </c>
      <c r="AH696" s="88">
        <f t="shared" si="204"/>
        <v>0</v>
      </c>
      <c r="AI696" s="88">
        <f t="shared" si="205"/>
        <v>0</v>
      </c>
      <c r="AK696" s="89">
        <f t="shared" si="206"/>
        <v>0</v>
      </c>
      <c r="AL696" s="90">
        <f t="shared" si="207"/>
        <v>0</v>
      </c>
      <c r="AM696" s="90">
        <f t="shared" si="208"/>
        <v>0</v>
      </c>
      <c r="AO696" s="46">
        <f t="shared" si="209"/>
        <v>0</v>
      </c>
      <c r="AP696" s="55">
        <f t="shared" si="210"/>
        <v>0</v>
      </c>
      <c r="AQ696" s="58">
        <f t="shared" si="211"/>
        <v>0</v>
      </c>
    </row>
    <row r="697" spans="8:43" x14ac:dyDescent="0.25">
      <c r="H697" s="33">
        <f t="shared" si="193"/>
        <v>0</v>
      </c>
      <c r="K697" s="33">
        <f t="shared" si="194"/>
        <v>0</v>
      </c>
      <c r="N697" s="33">
        <f t="shared" si="195"/>
        <v>0</v>
      </c>
      <c r="Q697" s="36">
        <f t="shared" si="196"/>
        <v>0</v>
      </c>
      <c r="T697" s="36">
        <f t="shared" si="197"/>
        <v>0</v>
      </c>
      <c r="W697" s="36">
        <f t="shared" si="198"/>
        <v>0</v>
      </c>
      <c r="Z697" s="37">
        <f t="shared" si="199"/>
        <v>0</v>
      </c>
      <c r="AC697" s="46">
        <f t="shared" si="200"/>
        <v>0</v>
      </c>
      <c r="AD697" s="33">
        <f t="shared" si="201"/>
        <v>0</v>
      </c>
      <c r="AE697" s="33">
        <f t="shared" si="202"/>
        <v>0</v>
      </c>
      <c r="AG697" s="87">
        <f t="shared" si="203"/>
        <v>0</v>
      </c>
      <c r="AH697" s="88">
        <f t="shared" si="204"/>
        <v>0</v>
      </c>
      <c r="AI697" s="88">
        <f t="shared" si="205"/>
        <v>0</v>
      </c>
      <c r="AK697" s="89">
        <f t="shared" si="206"/>
        <v>0</v>
      </c>
      <c r="AL697" s="90">
        <f t="shared" si="207"/>
        <v>0</v>
      </c>
      <c r="AM697" s="90">
        <f t="shared" si="208"/>
        <v>0</v>
      </c>
      <c r="AO697" s="46">
        <f t="shared" si="209"/>
        <v>0</v>
      </c>
      <c r="AP697" s="55">
        <f t="shared" si="210"/>
        <v>0</v>
      </c>
      <c r="AQ697" s="58">
        <f t="shared" si="211"/>
        <v>0</v>
      </c>
    </row>
    <row r="698" spans="8:43" x14ac:dyDescent="0.25">
      <c r="H698" s="33">
        <f t="shared" si="193"/>
        <v>0</v>
      </c>
      <c r="K698" s="33">
        <f t="shared" si="194"/>
        <v>0</v>
      </c>
      <c r="N698" s="33">
        <f t="shared" si="195"/>
        <v>0</v>
      </c>
      <c r="Q698" s="36">
        <f t="shared" si="196"/>
        <v>0</v>
      </c>
      <c r="T698" s="36">
        <f t="shared" si="197"/>
        <v>0</v>
      </c>
      <c r="W698" s="36">
        <f t="shared" si="198"/>
        <v>0</v>
      </c>
      <c r="Z698" s="37">
        <f t="shared" si="199"/>
        <v>0</v>
      </c>
      <c r="AC698" s="46">
        <f t="shared" si="200"/>
        <v>0</v>
      </c>
      <c r="AD698" s="33">
        <f t="shared" si="201"/>
        <v>0</v>
      </c>
      <c r="AE698" s="33">
        <f t="shared" si="202"/>
        <v>0</v>
      </c>
      <c r="AG698" s="87">
        <f t="shared" si="203"/>
        <v>0</v>
      </c>
      <c r="AH698" s="88">
        <f t="shared" si="204"/>
        <v>0</v>
      </c>
      <c r="AI698" s="88">
        <f t="shared" si="205"/>
        <v>0</v>
      </c>
      <c r="AK698" s="89">
        <f t="shared" si="206"/>
        <v>0</v>
      </c>
      <c r="AL698" s="90">
        <f t="shared" si="207"/>
        <v>0</v>
      </c>
      <c r="AM698" s="90">
        <f t="shared" si="208"/>
        <v>0</v>
      </c>
      <c r="AO698" s="46">
        <f t="shared" si="209"/>
        <v>0</v>
      </c>
      <c r="AP698" s="55">
        <f t="shared" si="210"/>
        <v>0</v>
      </c>
      <c r="AQ698" s="58">
        <f t="shared" si="211"/>
        <v>0</v>
      </c>
    </row>
    <row r="699" spans="8:43" x14ac:dyDescent="0.25">
      <c r="H699" s="33">
        <f t="shared" si="193"/>
        <v>0</v>
      </c>
      <c r="K699" s="33">
        <f t="shared" si="194"/>
        <v>0</v>
      </c>
      <c r="N699" s="33">
        <f t="shared" si="195"/>
        <v>0</v>
      </c>
      <c r="Q699" s="36">
        <f t="shared" si="196"/>
        <v>0</v>
      </c>
      <c r="T699" s="36">
        <f t="shared" si="197"/>
        <v>0</v>
      </c>
      <c r="W699" s="36">
        <f t="shared" si="198"/>
        <v>0</v>
      </c>
      <c r="Z699" s="37">
        <f t="shared" si="199"/>
        <v>0</v>
      </c>
      <c r="AC699" s="46">
        <f t="shared" si="200"/>
        <v>0</v>
      </c>
      <c r="AD699" s="33">
        <f t="shared" si="201"/>
        <v>0</v>
      </c>
      <c r="AE699" s="33">
        <f t="shared" si="202"/>
        <v>0</v>
      </c>
      <c r="AG699" s="87">
        <f t="shared" si="203"/>
        <v>0</v>
      </c>
      <c r="AH699" s="88">
        <f t="shared" si="204"/>
        <v>0</v>
      </c>
      <c r="AI699" s="88">
        <f t="shared" si="205"/>
        <v>0</v>
      </c>
      <c r="AK699" s="89">
        <f t="shared" si="206"/>
        <v>0</v>
      </c>
      <c r="AL699" s="90">
        <f t="shared" si="207"/>
        <v>0</v>
      </c>
      <c r="AM699" s="90">
        <f t="shared" si="208"/>
        <v>0</v>
      </c>
      <c r="AO699" s="46">
        <f t="shared" si="209"/>
        <v>0</v>
      </c>
      <c r="AP699" s="55">
        <f t="shared" si="210"/>
        <v>0</v>
      </c>
      <c r="AQ699" s="58">
        <f t="shared" si="211"/>
        <v>0</v>
      </c>
    </row>
    <row r="700" spans="8:43" x14ac:dyDescent="0.25">
      <c r="H700" s="33">
        <f t="shared" si="193"/>
        <v>0</v>
      </c>
      <c r="K700" s="33">
        <f t="shared" si="194"/>
        <v>0</v>
      </c>
      <c r="N700" s="33">
        <f t="shared" si="195"/>
        <v>0</v>
      </c>
      <c r="Q700" s="36">
        <f t="shared" si="196"/>
        <v>0</v>
      </c>
      <c r="T700" s="36">
        <f t="shared" si="197"/>
        <v>0</v>
      </c>
      <c r="W700" s="36">
        <f t="shared" si="198"/>
        <v>0</v>
      </c>
      <c r="Z700" s="37">
        <f t="shared" si="199"/>
        <v>0</v>
      </c>
      <c r="AC700" s="46">
        <f t="shared" si="200"/>
        <v>0</v>
      </c>
      <c r="AD700" s="33">
        <f t="shared" si="201"/>
        <v>0</v>
      </c>
      <c r="AE700" s="33">
        <f t="shared" si="202"/>
        <v>0</v>
      </c>
      <c r="AG700" s="87">
        <f t="shared" si="203"/>
        <v>0</v>
      </c>
      <c r="AH700" s="88">
        <f t="shared" si="204"/>
        <v>0</v>
      </c>
      <c r="AI700" s="88">
        <f t="shared" si="205"/>
        <v>0</v>
      </c>
      <c r="AK700" s="89">
        <f t="shared" si="206"/>
        <v>0</v>
      </c>
      <c r="AL700" s="90">
        <f t="shared" si="207"/>
        <v>0</v>
      </c>
      <c r="AM700" s="90">
        <f t="shared" si="208"/>
        <v>0</v>
      </c>
      <c r="AO700" s="46">
        <f t="shared" si="209"/>
        <v>0</v>
      </c>
      <c r="AP700" s="55">
        <f t="shared" si="210"/>
        <v>0</v>
      </c>
      <c r="AQ700" s="58">
        <f t="shared" si="211"/>
        <v>0</v>
      </c>
    </row>
    <row r="701" spans="8:43" x14ac:dyDescent="0.25">
      <c r="H701" s="33">
        <f t="shared" si="193"/>
        <v>0</v>
      </c>
      <c r="K701" s="33">
        <f t="shared" si="194"/>
        <v>0</v>
      </c>
      <c r="N701" s="33">
        <f t="shared" si="195"/>
        <v>0</v>
      </c>
      <c r="Q701" s="36">
        <f t="shared" si="196"/>
        <v>0</v>
      </c>
      <c r="T701" s="36">
        <f t="shared" si="197"/>
        <v>0</v>
      </c>
      <c r="W701" s="36">
        <f t="shared" si="198"/>
        <v>0</v>
      </c>
      <c r="Z701" s="37">
        <f t="shared" si="199"/>
        <v>0</v>
      </c>
      <c r="AC701" s="46">
        <f t="shared" si="200"/>
        <v>0</v>
      </c>
      <c r="AD701" s="33">
        <f t="shared" si="201"/>
        <v>0</v>
      </c>
      <c r="AE701" s="33">
        <f t="shared" si="202"/>
        <v>0</v>
      </c>
      <c r="AG701" s="87">
        <f t="shared" si="203"/>
        <v>0</v>
      </c>
      <c r="AH701" s="88">
        <f t="shared" si="204"/>
        <v>0</v>
      </c>
      <c r="AI701" s="88">
        <f t="shared" si="205"/>
        <v>0</v>
      </c>
      <c r="AK701" s="89">
        <f t="shared" si="206"/>
        <v>0</v>
      </c>
      <c r="AL701" s="90">
        <f t="shared" si="207"/>
        <v>0</v>
      </c>
      <c r="AM701" s="90">
        <f t="shared" si="208"/>
        <v>0</v>
      </c>
      <c r="AO701" s="46">
        <f t="shared" si="209"/>
        <v>0</v>
      </c>
      <c r="AP701" s="55">
        <f t="shared" si="210"/>
        <v>0</v>
      </c>
      <c r="AQ701" s="58">
        <f t="shared" si="211"/>
        <v>0</v>
      </c>
    </row>
    <row r="702" spans="8:43" x14ac:dyDescent="0.25">
      <c r="H702" s="33">
        <f t="shared" si="193"/>
        <v>0</v>
      </c>
      <c r="K702" s="33">
        <f t="shared" si="194"/>
        <v>0</v>
      </c>
      <c r="N702" s="33">
        <f t="shared" si="195"/>
        <v>0</v>
      </c>
      <c r="Q702" s="36">
        <f t="shared" si="196"/>
        <v>0</v>
      </c>
      <c r="T702" s="36">
        <f t="shared" si="197"/>
        <v>0</v>
      </c>
      <c r="W702" s="36">
        <f t="shared" si="198"/>
        <v>0</v>
      </c>
      <c r="Z702" s="37">
        <f t="shared" si="199"/>
        <v>0</v>
      </c>
      <c r="AC702" s="46">
        <f t="shared" si="200"/>
        <v>0</v>
      </c>
      <c r="AD702" s="33">
        <f t="shared" si="201"/>
        <v>0</v>
      </c>
      <c r="AE702" s="33">
        <f t="shared" si="202"/>
        <v>0</v>
      </c>
      <c r="AG702" s="87">
        <f t="shared" si="203"/>
        <v>0</v>
      </c>
      <c r="AH702" s="88">
        <f t="shared" si="204"/>
        <v>0</v>
      </c>
      <c r="AI702" s="88">
        <f t="shared" si="205"/>
        <v>0</v>
      </c>
      <c r="AK702" s="89">
        <f t="shared" si="206"/>
        <v>0</v>
      </c>
      <c r="AL702" s="90">
        <f t="shared" si="207"/>
        <v>0</v>
      </c>
      <c r="AM702" s="90">
        <f t="shared" si="208"/>
        <v>0</v>
      </c>
      <c r="AO702" s="46">
        <f t="shared" si="209"/>
        <v>0</v>
      </c>
      <c r="AP702" s="55">
        <f t="shared" si="210"/>
        <v>0</v>
      </c>
      <c r="AQ702" s="58">
        <f t="shared" si="211"/>
        <v>0</v>
      </c>
    </row>
    <row r="703" spans="8:43" x14ac:dyDescent="0.25">
      <c r="H703" s="33">
        <f t="shared" si="193"/>
        <v>0</v>
      </c>
      <c r="K703" s="33">
        <f t="shared" si="194"/>
        <v>0</v>
      </c>
      <c r="N703" s="33">
        <f t="shared" si="195"/>
        <v>0</v>
      </c>
      <c r="Q703" s="36">
        <f t="shared" si="196"/>
        <v>0</v>
      </c>
      <c r="T703" s="36">
        <f t="shared" si="197"/>
        <v>0</v>
      </c>
      <c r="W703" s="36">
        <f t="shared" si="198"/>
        <v>0</v>
      </c>
      <c r="Z703" s="37">
        <f t="shared" si="199"/>
        <v>0</v>
      </c>
      <c r="AC703" s="46">
        <f t="shared" si="200"/>
        <v>0</v>
      </c>
      <c r="AD703" s="33">
        <f t="shared" si="201"/>
        <v>0</v>
      </c>
      <c r="AE703" s="33">
        <f t="shared" si="202"/>
        <v>0</v>
      </c>
      <c r="AG703" s="87">
        <f t="shared" si="203"/>
        <v>0</v>
      </c>
      <c r="AH703" s="88">
        <f t="shared" si="204"/>
        <v>0</v>
      </c>
      <c r="AI703" s="88">
        <f t="shared" si="205"/>
        <v>0</v>
      </c>
      <c r="AK703" s="89">
        <f t="shared" si="206"/>
        <v>0</v>
      </c>
      <c r="AL703" s="90">
        <f t="shared" si="207"/>
        <v>0</v>
      </c>
      <c r="AM703" s="90">
        <f t="shared" si="208"/>
        <v>0</v>
      </c>
      <c r="AO703" s="46">
        <f t="shared" si="209"/>
        <v>0</v>
      </c>
      <c r="AP703" s="55">
        <f t="shared" si="210"/>
        <v>0</v>
      </c>
      <c r="AQ703" s="58">
        <f t="shared" si="211"/>
        <v>0</v>
      </c>
    </row>
    <row r="704" spans="8:43" x14ac:dyDescent="0.25">
      <c r="H704" s="33">
        <f t="shared" si="193"/>
        <v>0</v>
      </c>
      <c r="K704" s="33">
        <f t="shared" si="194"/>
        <v>0</v>
      </c>
      <c r="N704" s="33">
        <f t="shared" si="195"/>
        <v>0</v>
      </c>
      <c r="Q704" s="36">
        <f t="shared" si="196"/>
        <v>0</v>
      </c>
      <c r="T704" s="36">
        <f t="shared" si="197"/>
        <v>0</v>
      </c>
      <c r="W704" s="36">
        <f t="shared" si="198"/>
        <v>0</v>
      </c>
      <c r="Z704" s="37">
        <f t="shared" si="199"/>
        <v>0</v>
      </c>
      <c r="AC704" s="46">
        <f t="shared" si="200"/>
        <v>0</v>
      </c>
      <c r="AD704" s="33">
        <f t="shared" si="201"/>
        <v>0</v>
      </c>
      <c r="AE704" s="33">
        <f t="shared" si="202"/>
        <v>0</v>
      </c>
      <c r="AG704" s="87">
        <f t="shared" si="203"/>
        <v>0</v>
      </c>
      <c r="AH704" s="88">
        <f t="shared" si="204"/>
        <v>0</v>
      </c>
      <c r="AI704" s="88">
        <f t="shared" si="205"/>
        <v>0</v>
      </c>
      <c r="AK704" s="89">
        <f t="shared" si="206"/>
        <v>0</v>
      </c>
      <c r="AL704" s="90">
        <f t="shared" si="207"/>
        <v>0</v>
      </c>
      <c r="AM704" s="90">
        <f t="shared" si="208"/>
        <v>0</v>
      </c>
      <c r="AO704" s="46">
        <f t="shared" si="209"/>
        <v>0</v>
      </c>
      <c r="AP704" s="55">
        <f t="shared" si="210"/>
        <v>0</v>
      </c>
      <c r="AQ704" s="58">
        <f t="shared" si="211"/>
        <v>0</v>
      </c>
    </row>
    <row r="705" spans="8:43" x14ac:dyDescent="0.25">
      <c r="H705" s="33">
        <f t="shared" si="193"/>
        <v>0</v>
      </c>
      <c r="K705" s="33">
        <f t="shared" si="194"/>
        <v>0</v>
      </c>
      <c r="N705" s="33">
        <f t="shared" si="195"/>
        <v>0</v>
      </c>
      <c r="Q705" s="36">
        <f t="shared" si="196"/>
        <v>0</v>
      </c>
      <c r="T705" s="36">
        <f t="shared" si="197"/>
        <v>0</v>
      </c>
      <c r="W705" s="36">
        <f t="shared" si="198"/>
        <v>0</v>
      </c>
      <c r="Z705" s="37">
        <f t="shared" si="199"/>
        <v>0</v>
      </c>
      <c r="AC705" s="46">
        <f t="shared" si="200"/>
        <v>0</v>
      </c>
      <c r="AD705" s="33">
        <f t="shared" si="201"/>
        <v>0</v>
      </c>
      <c r="AE705" s="33">
        <f t="shared" si="202"/>
        <v>0</v>
      </c>
      <c r="AG705" s="87">
        <f t="shared" si="203"/>
        <v>0</v>
      </c>
      <c r="AH705" s="88">
        <f t="shared" si="204"/>
        <v>0</v>
      </c>
      <c r="AI705" s="88">
        <f t="shared" si="205"/>
        <v>0</v>
      </c>
      <c r="AK705" s="89">
        <f t="shared" si="206"/>
        <v>0</v>
      </c>
      <c r="AL705" s="90">
        <f t="shared" si="207"/>
        <v>0</v>
      </c>
      <c r="AM705" s="90">
        <f t="shared" si="208"/>
        <v>0</v>
      </c>
      <c r="AO705" s="46">
        <f t="shared" si="209"/>
        <v>0</v>
      </c>
      <c r="AP705" s="55">
        <f t="shared" si="210"/>
        <v>0</v>
      </c>
      <c r="AQ705" s="58">
        <f t="shared" si="211"/>
        <v>0</v>
      </c>
    </row>
    <row r="706" spans="8:43" x14ac:dyDescent="0.25">
      <c r="H706" s="33">
        <f t="shared" si="193"/>
        <v>0</v>
      </c>
      <c r="K706" s="33">
        <f t="shared" si="194"/>
        <v>0</v>
      </c>
      <c r="N706" s="33">
        <f t="shared" si="195"/>
        <v>0</v>
      </c>
      <c r="Q706" s="36">
        <f t="shared" si="196"/>
        <v>0</v>
      </c>
      <c r="T706" s="36">
        <f t="shared" si="197"/>
        <v>0</v>
      </c>
      <c r="W706" s="36">
        <f t="shared" si="198"/>
        <v>0</v>
      </c>
      <c r="Z706" s="37">
        <f t="shared" si="199"/>
        <v>0</v>
      </c>
      <c r="AC706" s="46">
        <f t="shared" si="200"/>
        <v>0</v>
      </c>
      <c r="AD706" s="33">
        <f t="shared" si="201"/>
        <v>0</v>
      </c>
      <c r="AE706" s="33">
        <f t="shared" si="202"/>
        <v>0</v>
      </c>
      <c r="AG706" s="87">
        <f t="shared" si="203"/>
        <v>0</v>
      </c>
      <c r="AH706" s="88">
        <f t="shared" si="204"/>
        <v>0</v>
      </c>
      <c r="AI706" s="88">
        <f t="shared" si="205"/>
        <v>0</v>
      </c>
      <c r="AK706" s="89">
        <f t="shared" si="206"/>
        <v>0</v>
      </c>
      <c r="AL706" s="90">
        <f t="shared" si="207"/>
        <v>0</v>
      </c>
      <c r="AM706" s="90">
        <f t="shared" si="208"/>
        <v>0</v>
      </c>
      <c r="AO706" s="46">
        <f t="shared" si="209"/>
        <v>0</v>
      </c>
      <c r="AP706" s="55">
        <f t="shared" si="210"/>
        <v>0</v>
      </c>
      <c r="AQ706" s="58">
        <f t="shared" si="211"/>
        <v>0</v>
      </c>
    </row>
    <row r="707" spans="8:43" x14ac:dyDescent="0.25">
      <c r="H707" s="33">
        <f t="shared" si="193"/>
        <v>0</v>
      </c>
      <c r="K707" s="33">
        <f t="shared" si="194"/>
        <v>0</v>
      </c>
      <c r="N707" s="33">
        <f t="shared" si="195"/>
        <v>0</v>
      </c>
      <c r="Q707" s="36">
        <f t="shared" si="196"/>
        <v>0</v>
      </c>
      <c r="T707" s="36">
        <f t="shared" si="197"/>
        <v>0</v>
      </c>
      <c r="W707" s="36">
        <f t="shared" si="198"/>
        <v>0</v>
      </c>
      <c r="Z707" s="37">
        <f t="shared" si="199"/>
        <v>0</v>
      </c>
      <c r="AC707" s="46">
        <f t="shared" si="200"/>
        <v>0</v>
      </c>
      <c r="AD707" s="33">
        <f t="shared" si="201"/>
        <v>0</v>
      </c>
      <c r="AE707" s="33">
        <f t="shared" si="202"/>
        <v>0</v>
      </c>
      <c r="AG707" s="87">
        <f t="shared" si="203"/>
        <v>0</v>
      </c>
      <c r="AH707" s="88">
        <f t="shared" si="204"/>
        <v>0</v>
      </c>
      <c r="AI707" s="88">
        <f t="shared" si="205"/>
        <v>0</v>
      </c>
      <c r="AK707" s="89">
        <f t="shared" si="206"/>
        <v>0</v>
      </c>
      <c r="AL707" s="90">
        <f t="shared" si="207"/>
        <v>0</v>
      </c>
      <c r="AM707" s="90">
        <f t="shared" si="208"/>
        <v>0</v>
      </c>
      <c r="AO707" s="46">
        <f t="shared" si="209"/>
        <v>0</v>
      </c>
      <c r="AP707" s="55">
        <f t="shared" si="210"/>
        <v>0</v>
      </c>
      <c r="AQ707" s="58">
        <f t="shared" si="211"/>
        <v>0</v>
      </c>
    </row>
    <row r="708" spans="8:43" x14ac:dyDescent="0.25">
      <c r="H708" s="33">
        <f t="shared" si="193"/>
        <v>0</v>
      </c>
      <c r="K708" s="33">
        <f t="shared" si="194"/>
        <v>0</v>
      </c>
      <c r="N708" s="33">
        <f t="shared" si="195"/>
        <v>0</v>
      </c>
      <c r="Q708" s="36">
        <f t="shared" si="196"/>
        <v>0</v>
      </c>
      <c r="T708" s="36">
        <f t="shared" si="197"/>
        <v>0</v>
      </c>
      <c r="W708" s="36">
        <f t="shared" si="198"/>
        <v>0</v>
      </c>
      <c r="Z708" s="37">
        <f t="shared" si="199"/>
        <v>0</v>
      </c>
      <c r="AC708" s="46">
        <f t="shared" si="200"/>
        <v>0</v>
      </c>
      <c r="AD708" s="33">
        <f t="shared" si="201"/>
        <v>0</v>
      </c>
      <c r="AE708" s="33">
        <f t="shared" si="202"/>
        <v>0</v>
      </c>
      <c r="AG708" s="87">
        <f t="shared" si="203"/>
        <v>0</v>
      </c>
      <c r="AH708" s="88">
        <f t="shared" si="204"/>
        <v>0</v>
      </c>
      <c r="AI708" s="88">
        <f t="shared" si="205"/>
        <v>0</v>
      </c>
      <c r="AK708" s="89">
        <f t="shared" si="206"/>
        <v>0</v>
      </c>
      <c r="AL708" s="90">
        <f t="shared" si="207"/>
        <v>0</v>
      </c>
      <c r="AM708" s="90">
        <f t="shared" si="208"/>
        <v>0</v>
      </c>
      <c r="AO708" s="46">
        <f t="shared" si="209"/>
        <v>0</v>
      </c>
      <c r="AP708" s="55">
        <f t="shared" si="210"/>
        <v>0</v>
      </c>
      <c r="AQ708" s="58">
        <f t="shared" si="211"/>
        <v>0</v>
      </c>
    </row>
    <row r="709" spans="8:43" x14ac:dyDescent="0.25">
      <c r="H709" s="33">
        <f t="shared" si="193"/>
        <v>0</v>
      </c>
      <c r="K709" s="33">
        <f t="shared" si="194"/>
        <v>0</v>
      </c>
      <c r="N709" s="33">
        <f t="shared" si="195"/>
        <v>0</v>
      </c>
      <c r="Q709" s="36">
        <f t="shared" si="196"/>
        <v>0</v>
      </c>
      <c r="T709" s="36">
        <f t="shared" si="197"/>
        <v>0</v>
      </c>
      <c r="W709" s="36">
        <f t="shared" si="198"/>
        <v>0</v>
      </c>
      <c r="Z709" s="37">
        <f t="shared" si="199"/>
        <v>0</v>
      </c>
      <c r="AC709" s="46">
        <f t="shared" si="200"/>
        <v>0</v>
      </c>
      <c r="AD709" s="33">
        <f t="shared" si="201"/>
        <v>0</v>
      </c>
      <c r="AE709" s="33">
        <f t="shared" si="202"/>
        <v>0</v>
      </c>
      <c r="AG709" s="87">
        <f t="shared" si="203"/>
        <v>0</v>
      </c>
      <c r="AH709" s="88">
        <f t="shared" si="204"/>
        <v>0</v>
      </c>
      <c r="AI709" s="88">
        <f t="shared" si="205"/>
        <v>0</v>
      </c>
      <c r="AK709" s="89">
        <f t="shared" si="206"/>
        <v>0</v>
      </c>
      <c r="AL709" s="90">
        <f t="shared" si="207"/>
        <v>0</v>
      </c>
      <c r="AM709" s="90">
        <f t="shared" si="208"/>
        <v>0</v>
      </c>
      <c r="AO709" s="46">
        <f t="shared" si="209"/>
        <v>0</v>
      </c>
      <c r="AP709" s="55">
        <f t="shared" si="210"/>
        <v>0</v>
      </c>
      <c r="AQ709" s="58">
        <f t="shared" si="211"/>
        <v>0</v>
      </c>
    </row>
    <row r="710" spans="8:43" x14ac:dyDescent="0.25">
      <c r="H710" s="33">
        <f t="shared" ref="H710:H773" si="212">G710-F710</f>
        <v>0</v>
      </c>
      <c r="K710" s="33">
        <f t="shared" ref="K710:K773" si="213">J710-I710</f>
        <v>0</v>
      </c>
      <c r="N710" s="33">
        <f t="shared" ref="N710:N773" si="214">M710-L710</f>
        <v>0</v>
      </c>
      <c r="Q710" s="36">
        <f t="shared" ref="Q710:Q773" si="215">P710-O710</f>
        <v>0</v>
      </c>
      <c r="T710" s="36">
        <f t="shared" ref="T710:T773" si="216">S710-R710</f>
        <v>0</v>
      </c>
      <c r="W710" s="36">
        <f t="shared" ref="W710:W773" si="217">V710-U710</f>
        <v>0</v>
      </c>
      <c r="Z710" s="37">
        <f t="shared" ref="Z710:Z773" si="218">Y710-X710</f>
        <v>0</v>
      </c>
      <c r="AC710" s="46">
        <f t="shared" ref="AC710:AC773" si="219">(F710+I710+L710)/3</f>
        <v>0</v>
      </c>
      <c r="AD710" s="33">
        <f t="shared" ref="AD710:AD773" si="220">(G710+J710+M710)/3</f>
        <v>0</v>
      </c>
      <c r="AE710" s="33">
        <f t="shared" ref="AE710:AE773" si="221">(H710+K710+N710)/3</f>
        <v>0</v>
      </c>
      <c r="AG710" s="87">
        <f t="shared" ref="AG710:AG773" si="222">(O710+R710+U710)/3</f>
        <v>0</v>
      </c>
      <c r="AH710" s="88">
        <f t="shared" ref="AH710:AH773" si="223">(P710+S710+V710)/3</f>
        <v>0</v>
      </c>
      <c r="AI710" s="88">
        <f t="shared" ref="AI710:AI773" si="224">(Q710+T710+W710)/3</f>
        <v>0</v>
      </c>
      <c r="AK710" s="89">
        <f t="shared" ref="AK710:AK773" si="225">X710</f>
        <v>0</v>
      </c>
      <c r="AL710" s="90">
        <f t="shared" ref="AL710:AL773" si="226">Y710</f>
        <v>0</v>
      </c>
      <c r="AM710" s="90">
        <f t="shared" ref="AM710:AM773" si="227">Z710</f>
        <v>0</v>
      </c>
      <c r="AO710" s="46">
        <f t="shared" ref="AO710:AO773" si="228">AE710</f>
        <v>0</v>
      </c>
      <c r="AP710" s="55">
        <f t="shared" ref="AP710:AP773" si="229">AI710</f>
        <v>0</v>
      </c>
      <c r="AQ710" s="58">
        <f t="shared" ref="AQ710:AQ773" si="230">AM710</f>
        <v>0</v>
      </c>
    </row>
    <row r="711" spans="8:43" x14ac:dyDescent="0.25">
      <c r="H711" s="33">
        <f t="shared" si="212"/>
        <v>0</v>
      </c>
      <c r="K711" s="33">
        <f t="shared" si="213"/>
        <v>0</v>
      </c>
      <c r="N711" s="33">
        <f t="shared" si="214"/>
        <v>0</v>
      </c>
      <c r="Q711" s="36">
        <f t="shared" si="215"/>
        <v>0</v>
      </c>
      <c r="T711" s="36">
        <f t="shared" si="216"/>
        <v>0</v>
      </c>
      <c r="W711" s="36">
        <f t="shared" si="217"/>
        <v>0</v>
      </c>
      <c r="Z711" s="37">
        <f t="shared" si="218"/>
        <v>0</v>
      </c>
      <c r="AC711" s="46">
        <f t="shared" si="219"/>
        <v>0</v>
      </c>
      <c r="AD711" s="33">
        <f t="shared" si="220"/>
        <v>0</v>
      </c>
      <c r="AE711" s="33">
        <f t="shared" si="221"/>
        <v>0</v>
      </c>
      <c r="AG711" s="87">
        <f t="shared" si="222"/>
        <v>0</v>
      </c>
      <c r="AH711" s="88">
        <f t="shared" si="223"/>
        <v>0</v>
      </c>
      <c r="AI711" s="88">
        <f t="shared" si="224"/>
        <v>0</v>
      </c>
      <c r="AK711" s="89">
        <f t="shared" si="225"/>
        <v>0</v>
      </c>
      <c r="AL711" s="90">
        <f t="shared" si="226"/>
        <v>0</v>
      </c>
      <c r="AM711" s="90">
        <f t="shared" si="227"/>
        <v>0</v>
      </c>
      <c r="AO711" s="46">
        <f t="shared" si="228"/>
        <v>0</v>
      </c>
      <c r="AP711" s="55">
        <f t="shared" si="229"/>
        <v>0</v>
      </c>
      <c r="AQ711" s="58">
        <f t="shared" si="230"/>
        <v>0</v>
      </c>
    </row>
    <row r="712" spans="8:43" x14ac:dyDescent="0.25">
      <c r="H712" s="33">
        <f t="shared" si="212"/>
        <v>0</v>
      </c>
      <c r="K712" s="33">
        <f t="shared" si="213"/>
        <v>0</v>
      </c>
      <c r="N712" s="33">
        <f t="shared" si="214"/>
        <v>0</v>
      </c>
      <c r="Q712" s="36">
        <f t="shared" si="215"/>
        <v>0</v>
      </c>
      <c r="T712" s="36">
        <f t="shared" si="216"/>
        <v>0</v>
      </c>
      <c r="W712" s="36">
        <f t="shared" si="217"/>
        <v>0</v>
      </c>
      <c r="Z712" s="37">
        <f t="shared" si="218"/>
        <v>0</v>
      </c>
      <c r="AC712" s="46">
        <f t="shared" si="219"/>
        <v>0</v>
      </c>
      <c r="AD712" s="33">
        <f t="shared" si="220"/>
        <v>0</v>
      </c>
      <c r="AE712" s="33">
        <f t="shared" si="221"/>
        <v>0</v>
      </c>
      <c r="AG712" s="87">
        <f t="shared" si="222"/>
        <v>0</v>
      </c>
      <c r="AH712" s="88">
        <f t="shared" si="223"/>
        <v>0</v>
      </c>
      <c r="AI712" s="88">
        <f t="shared" si="224"/>
        <v>0</v>
      </c>
      <c r="AK712" s="89">
        <f t="shared" si="225"/>
        <v>0</v>
      </c>
      <c r="AL712" s="90">
        <f t="shared" si="226"/>
        <v>0</v>
      </c>
      <c r="AM712" s="90">
        <f t="shared" si="227"/>
        <v>0</v>
      </c>
      <c r="AO712" s="46">
        <f t="shared" si="228"/>
        <v>0</v>
      </c>
      <c r="AP712" s="55">
        <f t="shared" si="229"/>
        <v>0</v>
      </c>
      <c r="AQ712" s="58">
        <f t="shared" si="230"/>
        <v>0</v>
      </c>
    </row>
    <row r="713" spans="8:43" x14ac:dyDescent="0.25">
      <c r="H713" s="33">
        <f t="shared" si="212"/>
        <v>0</v>
      </c>
      <c r="K713" s="33">
        <f t="shared" si="213"/>
        <v>0</v>
      </c>
      <c r="N713" s="33">
        <f t="shared" si="214"/>
        <v>0</v>
      </c>
      <c r="Q713" s="36">
        <f t="shared" si="215"/>
        <v>0</v>
      </c>
      <c r="T713" s="36">
        <f t="shared" si="216"/>
        <v>0</v>
      </c>
      <c r="W713" s="36">
        <f t="shared" si="217"/>
        <v>0</v>
      </c>
      <c r="Z713" s="37">
        <f t="shared" si="218"/>
        <v>0</v>
      </c>
      <c r="AC713" s="46">
        <f t="shared" si="219"/>
        <v>0</v>
      </c>
      <c r="AD713" s="33">
        <f t="shared" si="220"/>
        <v>0</v>
      </c>
      <c r="AE713" s="33">
        <f t="shared" si="221"/>
        <v>0</v>
      </c>
      <c r="AG713" s="87">
        <f t="shared" si="222"/>
        <v>0</v>
      </c>
      <c r="AH713" s="88">
        <f t="shared" si="223"/>
        <v>0</v>
      </c>
      <c r="AI713" s="88">
        <f t="shared" si="224"/>
        <v>0</v>
      </c>
      <c r="AK713" s="89">
        <f t="shared" si="225"/>
        <v>0</v>
      </c>
      <c r="AL713" s="90">
        <f t="shared" si="226"/>
        <v>0</v>
      </c>
      <c r="AM713" s="90">
        <f t="shared" si="227"/>
        <v>0</v>
      </c>
      <c r="AO713" s="46">
        <f t="shared" si="228"/>
        <v>0</v>
      </c>
      <c r="AP713" s="55">
        <f t="shared" si="229"/>
        <v>0</v>
      </c>
      <c r="AQ713" s="58">
        <f t="shared" si="230"/>
        <v>0</v>
      </c>
    </row>
    <row r="714" spans="8:43" x14ac:dyDescent="0.25">
      <c r="H714" s="33">
        <f t="shared" si="212"/>
        <v>0</v>
      </c>
      <c r="K714" s="33">
        <f t="shared" si="213"/>
        <v>0</v>
      </c>
      <c r="N714" s="33">
        <f t="shared" si="214"/>
        <v>0</v>
      </c>
      <c r="Q714" s="36">
        <f t="shared" si="215"/>
        <v>0</v>
      </c>
      <c r="T714" s="36">
        <f t="shared" si="216"/>
        <v>0</v>
      </c>
      <c r="W714" s="36">
        <f t="shared" si="217"/>
        <v>0</v>
      </c>
      <c r="Z714" s="37">
        <f t="shared" si="218"/>
        <v>0</v>
      </c>
      <c r="AC714" s="46">
        <f t="shared" si="219"/>
        <v>0</v>
      </c>
      <c r="AD714" s="33">
        <f t="shared" si="220"/>
        <v>0</v>
      </c>
      <c r="AE714" s="33">
        <f t="shared" si="221"/>
        <v>0</v>
      </c>
      <c r="AG714" s="87">
        <f t="shared" si="222"/>
        <v>0</v>
      </c>
      <c r="AH714" s="88">
        <f t="shared" si="223"/>
        <v>0</v>
      </c>
      <c r="AI714" s="88">
        <f t="shared" si="224"/>
        <v>0</v>
      </c>
      <c r="AK714" s="89">
        <f t="shared" si="225"/>
        <v>0</v>
      </c>
      <c r="AL714" s="90">
        <f t="shared" si="226"/>
        <v>0</v>
      </c>
      <c r="AM714" s="90">
        <f t="shared" si="227"/>
        <v>0</v>
      </c>
      <c r="AO714" s="46">
        <f t="shared" si="228"/>
        <v>0</v>
      </c>
      <c r="AP714" s="55">
        <f t="shared" si="229"/>
        <v>0</v>
      </c>
      <c r="AQ714" s="58">
        <f t="shared" si="230"/>
        <v>0</v>
      </c>
    </row>
    <row r="715" spans="8:43" x14ac:dyDescent="0.25">
      <c r="H715" s="33">
        <f t="shared" si="212"/>
        <v>0</v>
      </c>
      <c r="K715" s="33">
        <f t="shared" si="213"/>
        <v>0</v>
      </c>
      <c r="N715" s="33">
        <f t="shared" si="214"/>
        <v>0</v>
      </c>
      <c r="Q715" s="36">
        <f t="shared" si="215"/>
        <v>0</v>
      </c>
      <c r="T715" s="36">
        <f t="shared" si="216"/>
        <v>0</v>
      </c>
      <c r="W715" s="36">
        <f t="shared" si="217"/>
        <v>0</v>
      </c>
      <c r="Z715" s="37">
        <f t="shared" si="218"/>
        <v>0</v>
      </c>
      <c r="AC715" s="46">
        <f t="shared" si="219"/>
        <v>0</v>
      </c>
      <c r="AD715" s="33">
        <f t="shared" si="220"/>
        <v>0</v>
      </c>
      <c r="AE715" s="33">
        <f t="shared" si="221"/>
        <v>0</v>
      </c>
      <c r="AG715" s="87">
        <f t="shared" si="222"/>
        <v>0</v>
      </c>
      <c r="AH715" s="88">
        <f t="shared" si="223"/>
        <v>0</v>
      </c>
      <c r="AI715" s="88">
        <f t="shared" si="224"/>
        <v>0</v>
      </c>
      <c r="AK715" s="89">
        <f t="shared" si="225"/>
        <v>0</v>
      </c>
      <c r="AL715" s="90">
        <f t="shared" si="226"/>
        <v>0</v>
      </c>
      <c r="AM715" s="90">
        <f t="shared" si="227"/>
        <v>0</v>
      </c>
      <c r="AO715" s="46">
        <f t="shared" si="228"/>
        <v>0</v>
      </c>
      <c r="AP715" s="55">
        <f t="shared" si="229"/>
        <v>0</v>
      </c>
      <c r="AQ715" s="58">
        <f t="shared" si="230"/>
        <v>0</v>
      </c>
    </row>
    <row r="716" spans="8:43" x14ac:dyDescent="0.25">
      <c r="H716" s="33">
        <f t="shared" si="212"/>
        <v>0</v>
      </c>
      <c r="K716" s="33">
        <f t="shared" si="213"/>
        <v>0</v>
      </c>
      <c r="N716" s="33">
        <f t="shared" si="214"/>
        <v>0</v>
      </c>
      <c r="Q716" s="36">
        <f t="shared" si="215"/>
        <v>0</v>
      </c>
      <c r="T716" s="36">
        <f t="shared" si="216"/>
        <v>0</v>
      </c>
      <c r="W716" s="36">
        <f t="shared" si="217"/>
        <v>0</v>
      </c>
      <c r="Z716" s="37">
        <f t="shared" si="218"/>
        <v>0</v>
      </c>
      <c r="AC716" s="46">
        <f t="shared" si="219"/>
        <v>0</v>
      </c>
      <c r="AD716" s="33">
        <f t="shared" si="220"/>
        <v>0</v>
      </c>
      <c r="AE716" s="33">
        <f t="shared" si="221"/>
        <v>0</v>
      </c>
      <c r="AG716" s="87">
        <f t="shared" si="222"/>
        <v>0</v>
      </c>
      <c r="AH716" s="88">
        <f t="shared" si="223"/>
        <v>0</v>
      </c>
      <c r="AI716" s="88">
        <f t="shared" si="224"/>
        <v>0</v>
      </c>
      <c r="AK716" s="89">
        <f t="shared" si="225"/>
        <v>0</v>
      </c>
      <c r="AL716" s="90">
        <f t="shared" si="226"/>
        <v>0</v>
      </c>
      <c r="AM716" s="90">
        <f t="shared" si="227"/>
        <v>0</v>
      </c>
      <c r="AO716" s="46">
        <f t="shared" si="228"/>
        <v>0</v>
      </c>
      <c r="AP716" s="55">
        <f t="shared" si="229"/>
        <v>0</v>
      </c>
      <c r="AQ716" s="58">
        <f t="shared" si="230"/>
        <v>0</v>
      </c>
    </row>
    <row r="717" spans="8:43" x14ac:dyDescent="0.25">
      <c r="H717" s="33">
        <f t="shared" si="212"/>
        <v>0</v>
      </c>
      <c r="K717" s="33">
        <f t="shared" si="213"/>
        <v>0</v>
      </c>
      <c r="N717" s="33">
        <f t="shared" si="214"/>
        <v>0</v>
      </c>
      <c r="Q717" s="36">
        <f t="shared" si="215"/>
        <v>0</v>
      </c>
      <c r="T717" s="36">
        <f t="shared" si="216"/>
        <v>0</v>
      </c>
      <c r="W717" s="36">
        <f t="shared" si="217"/>
        <v>0</v>
      </c>
      <c r="Z717" s="37">
        <f t="shared" si="218"/>
        <v>0</v>
      </c>
      <c r="AC717" s="46">
        <f t="shared" si="219"/>
        <v>0</v>
      </c>
      <c r="AD717" s="33">
        <f t="shared" si="220"/>
        <v>0</v>
      </c>
      <c r="AE717" s="33">
        <f t="shared" si="221"/>
        <v>0</v>
      </c>
      <c r="AG717" s="87">
        <f t="shared" si="222"/>
        <v>0</v>
      </c>
      <c r="AH717" s="88">
        <f t="shared" si="223"/>
        <v>0</v>
      </c>
      <c r="AI717" s="88">
        <f t="shared" si="224"/>
        <v>0</v>
      </c>
      <c r="AK717" s="89">
        <f t="shared" si="225"/>
        <v>0</v>
      </c>
      <c r="AL717" s="90">
        <f t="shared" si="226"/>
        <v>0</v>
      </c>
      <c r="AM717" s="90">
        <f t="shared" si="227"/>
        <v>0</v>
      </c>
      <c r="AO717" s="46">
        <f t="shared" si="228"/>
        <v>0</v>
      </c>
      <c r="AP717" s="55">
        <f t="shared" si="229"/>
        <v>0</v>
      </c>
      <c r="AQ717" s="58">
        <f t="shared" si="230"/>
        <v>0</v>
      </c>
    </row>
    <row r="718" spans="8:43" x14ac:dyDescent="0.25">
      <c r="H718" s="33">
        <f t="shared" si="212"/>
        <v>0</v>
      </c>
      <c r="K718" s="33">
        <f t="shared" si="213"/>
        <v>0</v>
      </c>
      <c r="N718" s="33">
        <f t="shared" si="214"/>
        <v>0</v>
      </c>
      <c r="Q718" s="36">
        <f t="shared" si="215"/>
        <v>0</v>
      </c>
      <c r="T718" s="36">
        <f t="shared" si="216"/>
        <v>0</v>
      </c>
      <c r="W718" s="36">
        <f t="shared" si="217"/>
        <v>0</v>
      </c>
      <c r="Z718" s="37">
        <f t="shared" si="218"/>
        <v>0</v>
      </c>
      <c r="AC718" s="46">
        <f t="shared" si="219"/>
        <v>0</v>
      </c>
      <c r="AD718" s="33">
        <f t="shared" si="220"/>
        <v>0</v>
      </c>
      <c r="AE718" s="33">
        <f t="shared" si="221"/>
        <v>0</v>
      </c>
      <c r="AG718" s="87">
        <f t="shared" si="222"/>
        <v>0</v>
      </c>
      <c r="AH718" s="88">
        <f t="shared" si="223"/>
        <v>0</v>
      </c>
      <c r="AI718" s="88">
        <f t="shared" si="224"/>
        <v>0</v>
      </c>
      <c r="AK718" s="89">
        <f t="shared" si="225"/>
        <v>0</v>
      </c>
      <c r="AL718" s="90">
        <f t="shared" si="226"/>
        <v>0</v>
      </c>
      <c r="AM718" s="90">
        <f t="shared" si="227"/>
        <v>0</v>
      </c>
      <c r="AO718" s="46">
        <f t="shared" si="228"/>
        <v>0</v>
      </c>
      <c r="AP718" s="55">
        <f t="shared" si="229"/>
        <v>0</v>
      </c>
      <c r="AQ718" s="58">
        <f t="shared" si="230"/>
        <v>0</v>
      </c>
    </row>
    <row r="719" spans="8:43" x14ac:dyDescent="0.25">
      <c r="H719" s="33">
        <f t="shared" si="212"/>
        <v>0</v>
      </c>
      <c r="K719" s="33">
        <f t="shared" si="213"/>
        <v>0</v>
      </c>
      <c r="N719" s="33">
        <f t="shared" si="214"/>
        <v>0</v>
      </c>
      <c r="Q719" s="36">
        <f t="shared" si="215"/>
        <v>0</v>
      </c>
      <c r="T719" s="36">
        <f t="shared" si="216"/>
        <v>0</v>
      </c>
      <c r="W719" s="36">
        <f t="shared" si="217"/>
        <v>0</v>
      </c>
      <c r="Z719" s="37">
        <f t="shared" si="218"/>
        <v>0</v>
      </c>
      <c r="AC719" s="46">
        <f t="shared" si="219"/>
        <v>0</v>
      </c>
      <c r="AD719" s="33">
        <f t="shared" si="220"/>
        <v>0</v>
      </c>
      <c r="AE719" s="33">
        <f t="shared" si="221"/>
        <v>0</v>
      </c>
      <c r="AG719" s="87">
        <f t="shared" si="222"/>
        <v>0</v>
      </c>
      <c r="AH719" s="88">
        <f t="shared" si="223"/>
        <v>0</v>
      </c>
      <c r="AI719" s="88">
        <f t="shared" si="224"/>
        <v>0</v>
      </c>
      <c r="AK719" s="89">
        <f t="shared" si="225"/>
        <v>0</v>
      </c>
      <c r="AL719" s="90">
        <f t="shared" si="226"/>
        <v>0</v>
      </c>
      <c r="AM719" s="90">
        <f t="shared" si="227"/>
        <v>0</v>
      </c>
      <c r="AO719" s="46">
        <f t="shared" si="228"/>
        <v>0</v>
      </c>
      <c r="AP719" s="55">
        <f t="shared" si="229"/>
        <v>0</v>
      </c>
      <c r="AQ719" s="58">
        <f t="shared" si="230"/>
        <v>0</v>
      </c>
    </row>
    <row r="720" spans="8:43" x14ac:dyDescent="0.25">
      <c r="H720" s="33">
        <f t="shared" si="212"/>
        <v>0</v>
      </c>
      <c r="K720" s="33">
        <f t="shared" si="213"/>
        <v>0</v>
      </c>
      <c r="N720" s="33">
        <f t="shared" si="214"/>
        <v>0</v>
      </c>
      <c r="Q720" s="36">
        <f t="shared" si="215"/>
        <v>0</v>
      </c>
      <c r="T720" s="36">
        <f t="shared" si="216"/>
        <v>0</v>
      </c>
      <c r="W720" s="36">
        <f t="shared" si="217"/>
        <v>0</v>
      </c>
      <c r="Z720" s="37">
        <f t="shared" si="218"/>
        <v>0</v>
      </c>
      <c r="AC720" s="46">
        <f t="shared" si="219"/>
        <v>0</v>
      </c>
      <c r="AD720" s="33">
        <f t="shared" si="220"/>
        <v>0</v>
      </c>
      <c r="AE720" s="33">
        <f t="shared" si="221"/>
        <v>0</v>
      </c>
      <c r="AG720" s="87">
        <f t="shared" si="222"/>
        <v>0</v>
      </c>
      <c r="AH720" s="88">
        <f t="shared" si="223"/>
        <v>0</v>
      </c>
      <c r="AI720" s="88">
        <f t="shared" si="224"/>
        <v>0</v>
      </c>
      <c r="AK720" s="89">
        <f t="shared" si="225"/>
        <v>0</v>
      </c>
      <c r="AL720" s="90">
        <f t="shared" si="226"/>
        <v>0</v>
      </c>
      <c r="AM720" s="90">
        <f t="shared" si="227"/>
        <v>0</v>
      </c>
      <c r="AO720" s="46">
        <f t="shared" si="228"/>
        <v>0</v>
      </c>
      <c r="AP720" s="55">
        <f t="shared" si="229"/>
        <v>0</v>
      </c>
      <c r="AQ720" s="58">
        <f t="shared" si="230"/>
        <v>0</v>
      </c>
    </row>
    <row r="721" spans="8:43" x14ac:dyDescent="0.25">
      <c r="H721" s="33">
        <f t="shared" si="212"/>
        <v>0</v>
      </c>
      <c r="K721" s="33">
        <f t="shared" si="213"/>
        <v>0</v>
      </c>
      <c r="N721" s="33">
        <f t="shared" si="214"/>
        <v>0</v>
      </c>
      <c r="Q721" s="36">
        <f t="shared" si="215"/>
        <v>0</v>
      </c>
      <c r="T721" s="36">
        <f t="shared" si="216"/>
        <v>0</v>
      </c>
      <c r="W721" s="36">
        <f t="shared" si="217"/>
        <v>0</v>
      </c>
      <c r="Z721" s="37">
        <f t="shared" si="218"/>
        <v>0</v>
      </c>
      <c r="AC721" s="46">
        <f t="shared" si="219"/>
        <v>0</v>
      </c>
      <c r="AD721" s="33">
        <f t="shared" si="220"/>
        <v>0</v>
      </c>
      <c r="AE721" s="33">
        <f t="shared" si="221"/>
        <v>0</v>
      </c>
      <c r="AG721" s="87">
        <f t="shared" si="222"/>
        <v>0</v>
      </c>
      <c r="AH721" s="88">
        <f t="shared" si="223"/>
        <v>0</v>
      </c>
      <c r="AI721" s="88">
        <f t="shared" si="224"/>
        <v>0</v>
      </c>
      <c r="AK721" s="89">
        <f t="shared" si="225"/>
        <v>0</v>
      </c>
      <c r="AL721" s="90">
        <f t="shared" si="226"/>
        <v>0</v>
      </c>
      <c r="AM721" s="90">
        <f t="shared" si="227"/>
        <v>0</v>
      </c>
      <c r="AO721" s="46">
        <f t="shared" si="228"/>
        <v>0</v>
      </c>
      <c r="AP721" s="55">
        <f t="shared" si="229"/>
        <v>0</v>
      </c>
      <c r="AQ721" s="58">
        <f t="shared" si="230"/>
        <v>0</v>
      </c>
    </row>
    <row r="722" spans="8:43" x14ac:dyDescent="0.25">
      <c r="H722" s="33">
        <f t="shared" si="212"/>
        <v>0</v>
      </c>
      <c r="K722" s="33">
        <f t="shared" si="213"/>
        <v>0</v>
      </c>
      <c r="N722" s="33">
        <f t="shared" si="214"/>
        <v>0</v>
      </c>
      <c r="Q722" s="36">
        <f t="shared" si="215"/>
        <v>0</v>
      </c>
      <c r="T722" s="36">
        <f t="shared" si="216"/>
        <v>0</v>
      </c>
      <c r="W722" s="36">
        <f t="shared" si="217"/>
        <v>0</v>
      </c>
      <c r="Z722" s="37">
        <f t="shared" si="218"/>
        <v>0</v>
      </c>
      <c r="AC722" s="46">
        <f t="shared" si="219"/>
        <v>0</v>
      </c>
      <c r="AD722" s="33">
        <f t="shared" si="220"/>
        <v>0</v>
      </c>
      <c r="AE722" s="33">
        <f t="shared" si="221"/>
        <v>0</v>
      </c>
      <c r="AG722" s="87">
        <f t="shared" si="222"/>
        <v>0</v>
      </c>
      <c r="AH722" s="88">
        <f t="shared" si="223"/>
        <v>0</v>
      </c>
      <c r="AI722" s="88">
        <f t="shared" si="224"/>
        <v>0</v>
      </c>
      <c r="AK722" s="89">
        <f t="shared" si="225"/>
        <v>0</v>
      </c>
      <c r="AL722" s="90">
        <f t="shared" si="226"/>
        <v>0</v>
      </c>
      <c r="AM722" s="90">
        <f t="shared" si="227"/>
        <v>0</v>
      </c>
      <c r="AO722" s="46">
        <f t="shared" si="228"/>
        <v>0</v>
      </c>
      <c r="AP722" s="55">
        <f t="shared" si="229"/>
        <v>0</v>
      </c>
      <c r="AQ722" s="58">
        <f t="shared" si="230"/>
        <v>0</v>
      </c>
    </row>
    <row r="723" spans="8:43" x14ac:dyDescent="0.25">
      <c r="H723" s="33">
        <f t="shared" si="212"/>
        <v>0</v>
      </c>
      <c r="K723" s="33">
        <f t="shared" si="213"/>
        <v>0</v>
      </c>
      <c r="N723" s="33">
        <f t="shared" si="214"/>
        <v>0</v>
      </c>
      <c r="Q723" s="36">
        <f t="shared" si="215"/>
        <v>0</v>
      </c>
      <c r="T723" s="36">
        <f t="shared" si="216"/>
        <v>0</v>
      </c>
      <c r="W723" s="36">
        <f t="shared" si="217"/>
        <v>0</v>
      </c>
      <c r="Z723" s="37">
        <f t="shared" si="218"/>
        <v>0</v>
      </c>
      <c r="AC723" s="46">
        <f t="shared" si="219"/>
        <v>0</v>
      </c>
      <c r="AD723" s="33">
        <f t="shared" si="220"/>
        <v>0</v>
      </c>
      <c r="AE723" s="33">
        <f t="shared" si="221"/>
        <v>0</v>
      </c>
      <c r="AG723" s="87">
        <f t="shared" si="222"/>
        <v>0</v>
      </c>
      <c r="AH723" s="88">
        <f t="shared" si="223"/>
        <v>0</v>
      </c>
      <c r="AI723" s="88">
        <f t="shared" si="224"/>
        <v>0</v>
      </c>
      <c r="AK723" s="89">
        <f t="shared" si="225"/>
        <v>0</v>
      </c>
      <c r="AL723" s="90">
        <f t="shared" si="226"/>
        <v>0</v>
      </c>
      <c r="AM723" s="90">
        <f t="shared" si="227"/>
        <v>0</v>
      </c>
      <c r="AO723" s="46">
        <f t="shared" si="228"/>
        <v>0</v>
      </c>
      <c r="AP723" s="55">
        <f t="shared" si="229"/>
        <v>0</v>
      </c>
      <c r="AQ723" s="58">
        <f t="shared" si="230"/>
        <v>0</v>
      </c>
    </row>
    <row r="724" spans="8:43" x14ac:dyDescent="0.25">
      <c r="H724" s="33">
        <f t="shared" si="212"/>
        <v>0</v>
      </c>
      <c r="K724" s="33">
        <f t="shared" si="213"/>
        <v>0</v>
      </c>
      <c r="N724" s="33">
        <f t="shared" si="214"/>
        <v>0</v>
      </c>
      <c r="Q724" s="36">
        <f t="shared" si="215"/>
        <v>0</v>
      </c>
      <c r="T724" s="36">
        <f t="shared" si="216"/>
        <v>0</v>
      </c>
      <c r="W724" s="36">
        <f t="shared" si="217"/>
        <v>0</v>
      </c>
      <c r="Z724" s="37">
        <f t="shared" si="218"/>
        <v>0</v>
      </c>
      <c r="AC724" s="46">
        <f t="shared" si="219"/>
        <v>0</v>
      </c>
      <c r="AD724" s="33">
        <f t="shared" si="220"/>
        <v>0</v>
      </c>
      <c r="AE724" s="33">
        <f t="shared" si="221"/>
        <v>0</v>
      </c>
      <c r="AG724" s="87">
        <f t="shared" si="222"/>
        <v>0</v>
      </c>
      <c r="AH724" s="88">
        <f t="shared" si="223"/>
        <v>0</v>
      </c>
      <c r="AI724" s="88">
        <f t="shared" si="224"/>
        <v>0</v>
      </c>
      <c r="AK724" s="89">
        <f t="shared" si="225"/>
        <v>0</v>
      </c>
      <c r="AL724" s="90">
        <f t="shared" si="226"/>
        <v>0</v>
      </c>
      <c r="AM724" s="90">
        <f t="shared" si="227"/>
        <v>0</v>
      </c>
      <c r="AO724" s="46">
        <f t="shared" si="228"/>
        <v>0</v>
      </c>
      <c r="AP724" s="55">
        <f t="shared" si="229"/>
        <v>0</v>
      </c>
      <c r="AQ724" s="58">
        <f t="shared" si="230"/>
        <v>0</v>
      </c>
    </row>
    <row r="725" spans="8:43" x14ac:dyDescent="0.25">
      <c r="H725" s="33">
        <f t="shared" si="212"/>
        <v>0</v>
      </c>
      <c r="K725" s="33">
        <f t="shared" si="213"/>
        <v>0</v>
      </c>
      <c r="N725" s="33">
        <f t="shared" si="214"/>
        <v>0</v>
      </c>
      <c r="Q725" s="36">
        <f t="shared" si="215"/>
        <v>0</v>
      </c>
      <c r="T725" s="36">
        <f t="shared" si="216"/>
        <v>0</v>
      </c>
      <c r="W725" s="36">
        <f t="shared" si="217"/>
        <v>0</v>
      </c>
      <c r="Z725" s="37">
        <f t="shared" si="218"/>
        <v>0</v>
      </c>
      <c r="AC725" s="46">
        <f t="shared" si="219"/>
        <v>0</v>
      </c>
      <c r="AD725" s="33">
        <f t="shared" si="220"/>
        <v>0</v>
      </c>
      <c r="AE725" s="33">
        <f t="shared" si="221"/>
        <v>0</v>
      </c>
      <c r="AG725" s="87">
        <f t="shared" si="222"/>
        <v>0</v>
      </c>
      <c r="AH725" s="88">
        <f t="shared" si="223"/>
        <v>0</v>
      </c>
      <c r="AI725" s="88">
        <f t="shared" si="224"/>
        <v>0</v>
      </c>
      <c r="AK725" s="89">
        <f t="shared" si="225"/>
        <v>0</v>
      </c>
      <c r="AL725" s="90">
        <f t="shared" si="226"/>
        <v>0</v>
      </c>
      <c r="AM725" s="90">
        <f t="shared" si="227"/>
        <v>0</v>
      </c>
      <c r="AO725" s="46">
        <f t="shared" si="228"/>
        <v>0</v>
      </c>
      <c r="AP725" s="55">
        <f t="shared" si="229"/>
        <v>0</v>
      </c>
      <c r="AQ725" s="58">
        <f t="shared" si="230"/>
        <v>0</v>
      </c>
    </row>
    <row r="726" spans="8:43" x14ac:dyDescent="0.25">
      <c r="H726" s="33">
        <f t="shared" si="212"/>
        <v>0</v>
      </c>
      <c r="K726" s="33">
        <f t="shared" si="213"/>
        <v>0</v>
      </c>
      <c r="N726" s="33">
        <f t="shared" si="214"/>
        <v>0</v>
      </c>
      <c r="Q726" s="36">
        <f t="shared" si="215"/>
        <v>0</v>
      </c>
      <c r="T726" s="36">
        <f t="shared" si="216"/>
        <v>0</v>
      </c>
      <c r="W726" s="36">
        <f t="shared" si="217"/>
        <v>0</v>
      </c>
      <c r="Z726" s="37">
        <f t="shared" si="218"/>
        <v>0</v>
      </c>
      <c r="AC726" s="46">
        <f t="shared" si="219"/>
        <v>0</v>
      </c>
      <c r="AD726" s="33">
        <f t="shared" si="220"/>
        <v>0</v>
      </c>
      <c r="AE726" s="33">
        <f t="shared" si="221"/>
        <v>0</v>
      </c>
      <c r="AG726" s="87">
        <f t="shared" si="222"/>
        <v>0</v>
      </c>
      <c r="AH726" s="88">
        <f t="shared" si="223"/>
        <v>0</v>
      </c>
      <c r="AI726" s="88">
        <f t="shared" si="224"/>
        <v>0</v>
      </c>
      <c r="AK726" s="89">
        <f t="shared" si="225"/>
        <v>0</v>
      </c>
      <c r="AL726" s="90">
        <f t="shared" si="226"/>
        <v>0</v>
      </c>
      <c r="AM726" s="90">
        <f t="shared" si="227"/>
        <v>0</v>
      </c>
      <c r="AO726" s="46">
        <f t="shared" si="228"/>
        <v>0</v>
      </c>
      <c r="AP726" s="55">
        <f t="shared" si="229"/>
        <v>0</v>
      </c>
      <c r="AQ726" s="58">
        <f t="shared" si="230"/>
        <v>0</v>
      </c>
    </row>
    <row r="727" spans="8:43" x14ac:dyDescent="0.25">
      <c r="H727" s="33">
        <f t="shared" si="212"/>
        <v>0</v>
      </c>
      <c r="K727" s="33">
        <f t="shared" si="213"/>
        <v>0</v>
      </c>
      <c r="N727" s="33">
        <f t="shared" si="214"/>
        <v>0</v>
      </c>
      <c r="Q727" s="36">
        <f t="shared" si="215"/>
        <v>0</v>
      </c>
      <c r="T727" s="36">
        <f t="shared" si="216"/>
        <v>0</v>
      </c>
      <c r="W727" s="36">
        <f t="shared" si="217"/>
        <v>0</v>
      </c>
      <c r="Z727" s="37">
        <f t="shared" si="218"/>
        <v>0</v>
      </c>
      <c r="AC727" s="46">
        <f t="shared" si="219"/>
        <v>0</v>
      </c>
      <c r="AD727" s="33">
        <f t="shared" si="220"/>
        <v>0</v>
      </c>
      <c r="AE727" s="33">
        <f t="shared" si="221"/>
        <v>0</v>
      </c>
      <c r="AG727" s="87">
        <f t="shared" si="222"/>
        <v>0</v>
      </c>
      <c r="AH727" s="88">
        <f t="shared" si="223"/>
        <v>0</v>
      </c>
      <c r="AI727" s="88">
        <f t="shared" si="224"/>
        <v>0</v>
      </c>
      <c r="AK727" s="89">
        <f t="shared" si="225"/>
        <v>0</v>
      </c>
      <c r="AL727" s="90">
        <f t="shared" si="226"/>
        <v>0</v>
      </c>
      <c r="AM727" s="90">
        <f t="shared" si="227"/>
        <v>0</v>
      </c>
      <c r="AO727" s="46">
        <f t="shared" si="228"/>
        <v>0</v>
      </c>
      <c r="AP727" s="55">
        <f t="shared" si="229"/>
        <v>0</v>
      </c>
      <c r="AQ727" s="58">
        <f t="shared" si="230"/>
        <v>0</v>
      </c>
    </row>
    <row r="728" spans="8:43" x14ac:dyDescent="0.25">
      <c r="H728" s="33">
        <f t="shared" si="212"/>
        <v>0</v>
      </c>
      <c r="K728" s="33">
        <f t="shared" si="213"/>
        <v>0</v>
      </c>
      <c r="N728" s="33">
        <f t="shared" si="214"/>
        <v>0</v>
      </c>
      <c r="Q728" s="36">
        <f t="shared" si="215"/>
        <v>0</v>
      </c>
      <c r="T728" s="36">
        <f t="shared" si="216"/>
        <v>0</v>
      </c>
      <c r="W728" s="36">
        <f t="shared" si="217"/>
        <v>0</v>
      </c>
      <c r="Z728" s="37">
        <f t="shared" si="218"/>
        <v>0</v>
      </c>
      <c r="AC728" s="46">
        <f t="shared" si="219"/>
        <v>0</v>
      </c>
      <c r="AD728" s="33">
        <f t="shared" si="220"/>
        <v>0</v>
      </c>
      <c r="AE728" s="33">
        <f t="shared" si="221"/>
        <v>0</v>
      </c>
      <c r="AG728" s="87">
        <f t="shared" si="222"/>
        <v>0</v>
      </c>
      <c r="AH728" s="88">
        <f t="shared" si="223"/>
        <v>0</v>
      </c>
      <c r="AI728" s="88">
        <f t="shared" si="224"/>
        <v>0</v>
      </c>
      <c r="AK728" s="89">
        <f t="shared" si="225"/>
        <v>0</v>
      </c>
      <c r="AL728" s="90">
        <f t="shared" si="226"/>
        <v>0</v>
      </c>
      <c r="AM728" s="90">
        <f t="shared" si="227"/>
        <v>0</v>
      </c>
      <c r="AO728" s="46">
        <f t="shared" si="228"/>
        <v>0</v>
      </c>
      <c r="AP728" s="55">
        <f t="shared" si="229"/>
        <v>0</v>
      </c>
      <c r="AQ728" s="58">
        <f t="shared" si="230"/>
        <v>0</v>
      </c>
    </row>
    <row r="729" spans="8:43" x14ac:dyDescent="0.25">
      <c r="H729" s="33">
        <f t="shared" si="212"/>
        <v>0</v>
      </c>
      <c r="K729" s="33">
        <f t="shared" si="213"/>
        <v>0</v>
      </c>
      <c r="N729" s="33">
        <f t="shared" si="214"/>
        <v>0</v>
      </c>
      <c r="Q729" s="36">
        <f t="shared" si="215"/>
        <v>0</v>
      </c>
      <c r="T729" s="36">
        <f t="shared" si="216"/>
        <v>0</v>
      </c>
      <c r="W729" s="36">
        <f t="shared" si="217"/>
        <v>0</v>
      </c>
      <c r="Z729" s="37">
        <f t="shared" si="218"/>
        <v>0</v>
      </c>
      <c r="AC729" s="46">
        <f t="shared" si="219"/>
        <v>0</v>
      </c>
      <c r="AD729" s="33">
        <f t="shared" si="220"/>
        <v>0</v>
      </c>
      <c r="AE729" s="33">
        <f t="shared" si="221"/>
        <v>0</v>
      </c>
      <c r="AG729" s="87">
        <f t="shared" si="222"/>
        <v>0</v>
      </c>
      <c r="AH729" s="88">
        <f t="shared" si="223"/>
        <v>0</v>
      </c>
      <c r="AI729" s="88">
        <f t="shared" si="224"/>
        <v>0</v>
      </c>
      <c r="AK729" s="89">
        <f t="shared" si="225"/>
        <v>0</v>
      </c>
      <c r="AL729" s="90">
        <f t="shared" si="226"/>
        <v>0</v>
      </c>
      <c r="AM729" s="90">
        <f t="shared" si="227"/>
        <v>0</v>
      </c>
      <c r="AO729" s="46">
        <f t="shared" si="228"/>
        <v>0</v>
      </c>
      <c r="AP729" s="55">
        <f t="shared" si="229"/>
        <v>0</v>
      </c>
      <c r="AQ729" s="58">
        <f t="shared" si="230"/>
        <v>0</v>
      </c>
    </row>
    <row r="730" spans="8:43" x14ac:dyDescent="0.25">
      <c r="H730" s="33">
        <f t="shared" si="212"/>
        <v>0</v>
      </c>
      <c r="K730" s="33">
        <f t="shared" si="213"/>
        <v>0</v>
      </c>
      <c r="N730" s="33">
        <f t="shared" si="214"/>
        <v>0</v>
      </c>
      <c r="Q730" s="36">
        <f t="shared" si="215"/>
        <v>0</v>
      </c>
      <c r="T730" s="36">
        <f t="shared" si="216"/>
        <v>0</v>
      </c>
      <c r="W730" s="36">
        <f t="shared" si="217"/>
        <v>0</v>
      </c>
      <c r="Z730" s="37">
        <f t="shared" si="218"/>
        <v>0</v>
      </c>
      <c r="AC730" s="46">
        <f t="shared" si="219"/>
        <v>0</v>
      </c>
      <c r="AD730" s="33">
        <f t="shared" si="220"/>
        <v>0</v>
      </c>
      <c r="AE730" s="33">
        <f t="shared" si="221"/>
        <v>0</v>
      </c>
      <c r="AG730" s="87">
        <f t="shared" si="222"/>
        <v>0</v>
      </c>
      <c r="AH730" s="88">
        <f t="shared" si="223"/>
        <v>0</v>
      </c>
      <c r="AI730" s="88">
        <f t="shared" si="224"/>
        <v>0</v>
      </c>
      <c r="AK730" s="89">
        <f t="shared" si="225"/>
        <v>0</v>
      </c>
      <c r="AL730" s="90">
        <f t="shared" si="226"/>
        <v>0</v>
      </c>
      <c r="AM730" s="90">
        <f t="shared" si="227"/>
        <v>0</v>
      </c>
      <c r="AO730" s="46">
        <f t="shared" si="228"/>
        <v>0</v>
      </c>
      <c r="AP730" s="55">
        <f t="shared" si="229"/>
        <v>0</v>
      </c>
      <c r="AQ730" s="58">
        <f t="shared" si="230"/>
        <v>0</v>
      </c>
    </row>
    <row r="731" spans="8:43" x14ac:dyDescent="0.25">
      <c r="H731" s="33">
        <f t="shared" si="212"/>
        <v>0</v>
      </c>
      <c r="K731" s="33">
        <f t="shared" si="213"/>
        <v>0</v>
      </c>
      <c r="N731" s="33">
        <f t="shared" si="214"/>
        <v>0</v>
      </c>
      <c r="Q731" s="36">
        <f t="shared" si="215"/>
        <v>0</v>
      </c>
      <c r="T731" s="36">
        <f t="shared" si="216"/>
        <v>0</v>
      </c>
      <c r="W731" s="36">
        <f t="shared" si="217"/>
        <v>0</v>
      </c>
      <c r="Z731" s="37">
        <f t="shared" si="218"/>
        <v>0</v>
      </c>
      <c r="AC731" s="46">
        <f t="shared" si="219"/>
        <v>0</v>
      </c>
      <c r="AD731" s="33">
        <f t="shared" si="220"/>
        <v>0</v>
      </c>
      <c r="AE731" s="33">
        <f t="shared" si="221"/>
        <v>0</v>
      </c>
      <c r="AG731" s="87">
        <f t="shared" si="222"/>
        <v>0</v>
      </c>
      <c r="AH731" s="88">
        <f t="shared" si="223"/>
        <v>0</v>
      </c>
      <c r="AI731" s="88">
        <f t="shared" si="224"/>
        <v>0</v>
      </c>
      <c r="AK731" s="89">
        <f t="shared" si="225"/>
        <v>0</v>
      </c>
      <c r="AL731" s="90">
        <f t="shared" si="226"/>
        <v>0</v>
      </c>
      <c r="AM731" s="90">
        <f t="shared" si="227"/>
        <v>0</v>
      </c>
      <c r="AO731" s="46">
        <f t="shared" si="228"/>
        <v>0</v>
      </c>
      <c r="AP731" s="55">
        <f t="shared" si="229"/>
        <v>0</v>
      </c>
      <c r="AQ731" s="58">
        <f t="shared" si="230"/>
        <v>0</v>
      </c>
    </row>
    <row r="732" spans="8:43" x14ac:dyDescent="0.25">
      <c r="H732" s="33">
        <f t="shared" si="212"/>
        <v>0</v>
      </c>
      <c r="K732" s="33">
        <f t="shared" si="213"/>
        <v>0</v>
      </c>
      <c r="N732" s="33">
        <f t="shared" si="214"/>
        <v>0</v>
      </c>
      <c r="Q732" s="36">
        <f t="shared" si="215"/>
        <v>0</v>
      </c>
      <c r="T732" s="36">
        <f t="shared" si="216"/>
        <v>0</v>
      </c>
      <c r="W732" s="36">
        <f t="shared" si="217"/>
        <v>0</v>
      </c>
      <c r="Z732" s="37">
        <f t="shared" si="218"/>
        <v>0</v>
      </c>
      <c r="AC732" s="46">
        <f t="shared" si="219"/>
        <v>0</v>
      </c>
      <c r="AD732" s="33">
        <f t="shared" si="220"/>
        <v>0</v>
      </c>
      <c r="AE732" s="33">
        <f t="shared" si="221"/>
        <v>0</v>
      </c>
      <c r="AG732" s="87">
        <f t="shared" si="222"/>
        <v>0</v>
      </c>
      <c r="AH732" s="88">
        <f t="shared" si="223"/>
        <v>0</v>
      </c>
      <c r="AI732" s="88">
        <f t="shared" si="224"/>
        <v>0</v>
      </c>
      <c r="AK732" s="89">
        <f t="shared" si="225"/>
        <v>0</v>
      </c>
      <c r="AL732" s="90">
        <f t="shared" si="226"/>
        <v>0</v>
      </c>
      <c r="AM732" s="90">
        <f t="shared" si="227"/>
        <v>0</v>
      </c>
      <c r="AO732" s="46">
        <f t="shared" si="228"/>
        <v>0</v>
      </c>
      <c r="AP732" s="55">
        <f t="shared" si="229"/>
        <v>0</v>
      </c>
      <c r="AQ732" s="58">
        <f t="shared" si="230"/>
        <v>0</v>
      </c>
    </row>
    <row r="733" spans="8:43" x14ac:dyDescent="0.25">
      <c r="H733" s="33">
        <f t="shared" si="212"/>
        <v>0</v>
      </c>
      <c r="K733" s="33">
        <f t="shared" si="213"/>
        <v>0</v>
      </c>
      <c r="N733" s="33">
        <f t="shared" si="214"/>
        <v>0</v>
      </c>
      <c r="Q733" s="36">
        <f t="shared" si="215"/>
        <v>0</v>
      </c>
      <c r="T733" s="36">
        <f t="shared" si="216"/>
        <v>0</v>
      </c>
      <c r="W733" s="36">
        <f t="shared" si="217"/>
        <v>0</v>
      </c>
      <c r="Z733" s="37">
        <f t="shared" si="218"/>
        <v>0</v>
      </c>
      <c r="AC733" s="46">
        <f t="shared" si="219"/>
        <v>0</v>
      </c>
      <c r="AD733" s="33">
        <f t="shared" si="220"/>
        <v>0</v>
      </c>
      <c r="AE733" s="33">
        <f t="shared" si="221"/>
        <v>0</v>
      </c>
      <c r="AG733" s="87">
        <f t="shared" si="222"/>
        <v>0</v>
      </c>
      <c r="AH733" s="88">
        <f t="shared" si="223"/>
        <v>0</v>
      </c>
      <c r="AI733" s="88">
        <f t="shared" si="224"/>
        <v>0</v>
      </c>
      <c r="AK733" s="89">
        <f t="shared" si="225"/>
        <v>0</v>
      </c>
      <c r="AL733" s="90">
        <f t="shared" si="226"/>
        <v>0</v>
      </c>
      <c r="AM733" s="90">
        <f t="shared" si="227"/>
        <v>0</v>
      </c>
      <c r="AO733" s="46">
        <f t="shared" si="228"/>
        <v>0</v>
      </c>
      <c r="AP733" s="55">
        <f t="shared" si="229"/>
        <v>0</v>
      </c>
      <c r="AQ733" s="58">
        <f t="shared" si="230"/>
        <v>0</v>
      </c>
    </row>
    <row r="734" spans="8:43" x14ac:dyDescent="0.25">
      <c r="H734" s="33">
        <f t="shared" si="212"/>
        <v>0</v>
      </c>
      <c r="K734" s="33">
        <f t="shared" si="213"/>
        <v>0</v>
      </c>
      <c r="N734" s="33">
        <f t="shared" si="214"/>
        <v>0</v>
      </c>
      <c r="Q734" s="36">
        <f t="shared" si="215"/>
        <v>0</v>
      </c>
      <c r="T734" s="36">
        <f t="shared" si="216"/>
        <v>0</v>
      </c>
      <c r="W734" s="36">
        <f t="shared" si="217"/>
        <v>0</v>
      </c>
      <c r="Z734" s="37">
        <f t="shared" si="218"/>
        <v>0</v>
      </c>
      <c r="AC734" s="46">
        <f t="shared" si="219"/>
        <v>0</v>
      </c>
      <c r="AD734" s="33">
        <f t="shared" si="220"/>
        <v>0</v>
      </c>
      <c r="AE734" s="33">
        <f t="shared" si="221"/>
        <v>0</v>
      </c>
      <c r="AG734" s="87">
        <f t="shared" si="222"/>
        <v>0</v>
      </c>
      <c r="AH734" s="88">
        <f t="shared" si="223"/>
        <v>0</v>
      </c>
      <c r="AI734" s="88">
        <f t="shared" si="224"/>
        <v>0</v>
      </c>
      <c r="AK734" s="89">
        <f t="shared" si="225"/>
        <v>0</v>
      </c>
      <c r="AL734" s="90">
        <f t="shared" si="226"/>
        <v>0</v>
      </c>
      <c r="AM734" s="90">
        <f t="shared" si="227"/>
        <v>0</v>
      </c>
      <c r="AO734" s="46">
        <f t="shared" si="228"/>
        <v>0</v>
      </c>
      <c r="AP734" s="55">
        <f t="shared" si="229"/>
        <v>0</v>
      </c>
      <c r="AQ734" s="58">
        <f t="shared" si="230"/>
        <v>0</v>
      </c>
    </row>
    <row r="735" spans="8:43" x14ac:dyDescent="0.25">
      <c r="H735" s="33">
        <f t="shared" si="212"/>
        <v>0</v>
      </c>
      <c r="K735" s="33">
        <f t="shared" si="213"/>
        <v>0</v>
      </c>
      <c r="N735" s="33">
        <f t="shared" si="214"/>
        <v>0</v>
      </c>
      <c r="Q735" s="36">
        <f t="shared" si="215"/>
        <v>0</v>
      </c>
      <c r="T735" s="36">
        <f t="shared" si="216"/>
        <v>0</v>
      </c>
      <c r="W735" s="36">
        <f t="shared" si="217"/>
        <v>0</v>
      </c>
      <c r="Z735" s="37">
        <f t="shared" si="218"/>
        <v>0</v>
      </c>
      <c r="AC735" s="46">
        <f t="shared" si="219"/>
        <v>0</v>
      </c>
      <c r="AD735" s="33">
        <f t="shared" si="220"/>
        <v>0</v>
      </c>
      <c r="AE735" s="33">
        <f t="shared" si="221"/>
        <v>0</v>
      </c>
      <c r="AG735" s="87">
        <f t="shared" si="222"/>
        <v>0</v>
      </c>
      <c r="AH735" s="88">
        <f t="shared" si="223"/>
        <v>0</v>
      </c>
      <c r="AI735" s="88">
        <f t="shared" si="224"/>
        <v>0</v>
      </c>
      <c r="AK735" s="89">
        <f t="shared" si="225"/>
        <v>0</v>
      </c>
      <c r="AL735" s="90">
        <f t="shared" si="226"/>
        <v>0</v>
      </c>
      <c r="AM735" s="90">
        <f t="shared" si="227"/>
        <v>0</v>
      </c>
      <c r="AO735" s="46">
        <f t="shared" si="228"/>
        <v>0</v>
      </c>
      <c r="AP735" s="55">
        <f t="shared" si="229"/>
        <v>0</v>
      </c>
      <c r="AQ735" s="58">
        <f t="shared" si="230"/>
        <v>0</v>
      </c>
    </row>
    <row r="736" spans="8:43" x14ac:dyDescent="0.25">
      <c r="H736" s="33">
        <f t="shared" si="212"/>
        <v>0</v>
      </c>
      <c r="K736" s="33">
        <f t="shared" si="213"/>
        <v>0</v>
      </c>
      <c r="N736" s="33">
        <f t="shared" si="214"/>
        <v>0</v>
      </c>
      <c r="Q736" s="36">
        <f t="shared" si="215"/>
        <v>0</v>
      </c>
      <c r="T736" s="36">
        <f t="shared" si="216"/>
        <v>0</v>
      </c>
      <c r="W736" s="36">
        <f t="shared" si="217"/>
        <v>0</v>
      </c>
      <c r="Z736" s="37">
        <f t="shared" si="218"/>
        <v>0</v>
      </c>
      <c r="AC736" s="46">
        <f t="shared" si="219"/>
        <v>0</v>
      </c>
      <c r="AD736" s="33">
        <f t="shared" si="220"/>
        <v>0</v>
      </c>
      <c r="AE736" s="33">
        <f t="shared" si="221"/>
        <v>0</v>
      </c>
      <c r="AG736" s="87">
        <f t="shared" si="222"/>
        <v>0</v>
      </c>
      <c r="AH736" s="88">
        <f t="shared" si="223"/>
        <v>0</v>
      </c>
      <c r="AI736" s="88">
        <f t="shared" si="224"/>
        <v>0</v>
      </c>
      <c r="AK736" s="89">
        <f t="shared" si="225"/>
        <v>0</v>
      </c>
      <c r="AL736" s="90">
        <f t="shared" si="226"/>
        <v>0</v>
      </c>
      <c r="AM736" s="90">
        <f t="shared" si="227"/>
        <v>0</v>
      </c>
      <c r="AO736" s="46">
        <f t="shared" si="228"/>
        <v>0</v>
      </c>
      <c r="AP736" s="55">
        <f t="shared" si="229"/>
        <v>0</v>
      </c>
      <c r="AQ736" s="58">
        <f t="shared" si="230"/>
        <v>0</v>
      </c>
    </row>
    <row r="737" spans="8:43" x14ac:dyDescent="0.25">
      <c r="H737" s="33">
        <f t="shared" si="212"/>
        <v>0</v>
      </c>
      <c r="K737" s="33">
        <f t="shared" si="213"/>
        <v>0</v>
      </c>
      <c r="N737" s="33">
        <f t="shared" si="214"/>
        <v>0</v>
      </c>
      <c r="Q737" s="36">
        <f t="shared" si="215"/>
        <v>0</v>
      </c>
      <c r="T737" s="36">
        <f t="shared" si="216"/>
        <v>0</v>
      </c>
      <c r="W737" s="36">
        <f t="shared" si="217"/>
        <v>0</v>
      </c>
      <c r="Z737" s="37">
        <f t="shared" si="218"/>
        <v>0</v>
      </c>
      <c r="AC737" s="46">
        <f t="shared" si="219"/>
        <v>0</v>
      </c>
      <c r="AD737" s="33">
        <f t="shared" si="220"/>
        <v>0</v>
      </c>
      <c r="AE737" s="33">
        <f t="shared" si="221"/>
        <v>0</v>
      </c>
      <c r="AG737" s="87">
        <f t="shared" si="222"/>
        <v>0</v>
      </c>
      <c r="AH737" s="88">
        <f t="shared" si="223"/>
        <v>0</v>
      </c>
      <c r="AI737" s="88">
        <f t="shared" si="224"/>
        <v>0</v>
      </c>
      <c r="AK737" s="89">
        <f t="shared" si="225"/>
        <v>0</v>
      </c>
      <c r="AL737" s="90">
        <f t="shared" si="226"/>
        <v>0</v>
      </c>
      <c r="AM737" s="90">
        <f t="shared" si="227"/>
        <v>0</v>
      </c>
      <c r="AO737" s="46">
        <f t="shared" si="228"/>
        <v>0</v>
      </c>
      <c r="AP737" s="55">
        <f t="shared" si="229"/>
        <v>0</v>
      </c>
      <c r="AQ737" s="58">
        <f t="shared" si="230"/>
        <v>0</v>
      </c>
    </row>
    <row r="738" spans="8:43" x14ac:dyDescent="0.25">
      <c r="H738" s="33">
        <f t="shared" si="212"/>
        <v>0</v>
      </c>
      <c r="K738" s="33">
        <f t="shared" si="213"/>
        <v>0</v>
      </c>
      <c r="N738" s="33">
        <f t="shared" si="214"/>
        <v>0</v>
      </c>
      <c r="Q738" s="36">
        <f t="shared" si="215"/>
        <v>0</v>
      </c>
      <c r="T738" s="36">
        <f t="shared" si="216"/>
        <v>0</v>
      </c>
      <c r="W738" s="36">
        <f t="shared" si="217"/>
        <v>0</v>
      </c>
      <c r="Z738" s="37">
        <f t="shared" si="218"/>
        <v>0</v>
      </c>
      <c r="AC738" s="46">
        <f t="shared" si="219"/>
        <v>0</v>
      </c>
      <c r="AD738" s="33">
        <f t="shared" si="220"/>
        <v>0</v>
      </c>
      <c r="AE738" s="33">
        <f t="shared" si="221"/>
        <v>0</v>
      </c>
      <c r="AG738" s="87">
        <f t="shared" si="222"/>
        <v>0</v>
      </c>
      <c r="AH738" s="88">
        <f t="shared" si="223"/>
        <v>0</v>
      </c>
      <c r="AI738" s="88">
        <f t="shared" si="224"/>
        <v>0</v>
      </c>
      <c r="AK738" s="89">
        <f t="shared" si="225"/>
        <v>0</v>
      </c>
      <c r="AL738" s="90">
        <f t="shared" si="226"/>
        <v>0</v>
      </c>
      <c r="AM738" s="90">
        <f t="shared" si="227"/>
        <v>0</v>
      </c>
      <c r="AO738" s="46">
        <f t="shared" si="228"/>
        <v>0</v>
      </c>
      <c r="AP738" s="55">
        <f t="shared" si="229"/>
        <v>0</v>
      </c>
      <c r="AQ738" s="58">
        <f t="shared" si="230"/>
        <v>0</v>
      </c>
    </row>
    <row r="739" spans="8:43" x14ac:dyDescent="0.25">
      <c r="H739" s="33">
        <f t="shared" si="212"/>
        <v>0</v>
      </c>
      <c r="K739" s="33">
        <f t="shared" si="213"/>
        <v>0</v>
      </c>
      <c r="N739" s="33">
        <f t="shared" si="214"/>
        <v>0</v>
      </c>
      <c r="Q739" s="36">
        <f t="shared" si="215"/>
        <v>0</v>
      </c>
      <c r="T739" s="36">
        <f t="shared" si="216"/>
        <v>0</v>
      </c>
      <c r="W739" s="36">
        <f t="shared" si="217"/>
        <v>0</v>
      </c>
      <c r="Z739" s="37">
        <f t="shared" si="218"/>
        <v>0</v>
      </c>
      <c r="AC739" s="46">
        <f t="shared" si="219"/>
        <v>0</v>
      </c>
      <c r="AD739" s="33">
        <f t="shared" si="220"/>
        <v>0</v>
      </c>
      <c r="AE739" s="33">
        <f t="shared" si="221"/>
        <v>0</v>
      </c>
      <c r="AG739" s="87">
        <f t="shared" si="222"/>
        <v>0</v>
      </c>
      <c r="AH739" s="88">
        <f t="shared" si="223"/>
        <v>0</v>
      </c>
      <c r="AI739" s="88">
        <f t="shared" si="224"/>
        <v>0</v>
      </c>
      <c r="AK739" s="89">
        <f t="shared" si="225"/>
        <v>0</v>
      </c>
      <c r="AL739" s="90">
        <f t="shared" si="226"/>
        <v>0</v>
      </c>
      <c r="AM739" s="90">
        <f t="shared" si="227"/>
        <v>0</v>
      </c>
      <c r="AO739" s="46">
        <f t="shared" si="228"/>
        <v>0</v>
      </c>
      <c r="AP739" s="55">
        <f t="shared" si="229"/>
        <v>0</v>
      </c>
      <c r="AQ739" s="58">
        <f t="shared" si="230"/>
        <v>0</v>
      </c>
    </row>
    <row r="740" spans="8:43" x14ac:dyDescent="0.25">
      <c r="H740" s="33">
        <f t="shared" si="212"/>
        <v>0</v>
      </c>
      <c r="K740" s="33">
        <f t="shared" si="213"/>
        <v>0</v>
      </c>
      <c r="N740" s="33">
        <f t="shared" si="214"/>
        <v>0</v>
      </c>
      <c r="Q740" s="36">
        <f t="shared" si="215"/>
        <v>0</v>
      </c>
      <c r="T740" s="36">
        <f t="shared" si="216"/>
        <v>0</v>
      </c>
      <c r="W740" s="36">
        <f t="shared" si="217"/>
        <v>0</v>
      </c>
      <c r="Z740" s="37">
        <f t="shared" si="218"/>
        <v>0</v>
      </c>
      <c r="AC740" s="46">
        <f t="shared" si="219"/>
        <v>0</v>
      </c>
      <c r="AD740" s="33">
        <f t="shared" si="220"/>
        <v>0</v>
      </c>
      <c r="AE740" s="33">
        <f t="shared" si="221"/>
        <v>0</v>
      </c>
      <c r="AG740" s="87">
        <f t="shared" si="222"/>
        <v>0</v>
      </c>
      <c r="AH740" s="88">
        <f t="shared" si="223"/>
        <v>0</v>
      </c>
      <c r="AI740" s="88">
        <f t="shared" si="224"/>
        <v>0</v>
      </c>
      <c r="AK740" s="89">
        <f t="shared" si="225"/>
        <v>0</v>
      </c>
      <c r="AL740" s="90">
        <f t="shared" si="226"/>
        <v>0</v>
      </c>
      <c r="AM740" s="90">
        <f t="shared" si="227"/>
        <v>0</v>
      </c>
      <c r="AO740" s="46">
        <f t="shared" si="228"/>
        <v>0</v>
      </c>
      <c r="AP740" s="55">
        <f t="shared" si="229"/>
        <v>0</v>
      </c>
      <c r="AQ740" s="58">
        <f t="shared" si="230"/>
        <v>0</v>
      </c>
    </row>
    <row r="741" spans="8:43" x14ac:dyDescent="0.25">
      <c r="H741" s="33">
        <f t="shared" si="212"/>
        <v>0</v>
      </c>
      <c r="K741" s="33">
        <f t="shared" si="213"/>
        <v>0</v>
      </c>
      <c r="N741" s="33">
        <f t="shared" si="214"/>
        <v>0</v>
      </c>
      <c r="Q741" s="36">
        <f t="shared" si="215"/>
        <v>0</v>
      </c>
      <c r="T741" s="36">
        <f t="shared" si="216"/>
        <v>0</v>
      </c>
      <c r="W741" s="36">
        <f t="shared" si="217"/>
        <v>0</v>
      </c>
      <c r="Z741" s="37">
        <f t="shared" si="218"/>
        <v>0</v>
      </c>
      <c r="AC741" s="46">
        <f t="shared" si="219"/>
        <v>0</v>
      </c>
      <c r="AD741" s="33">
        <f t="shared" si="220"/>
        <v>0</v>
      </c>
      <c r="AE741" s="33">
        <f t="shared" si="221"/>
        <v>0</v>
      </c>
      <c r="AG741" s="87">
        <f t="shared" si="222"/>
        <v>0</v>
      </c>
      <c r="AH741" s="88">
        <f t="shared" si="223"/>
        <v>0</v>
      </c>
      <c r="AI741" s="88">
        <f t="shared" si="224"/>
        <v>0</v>
      </c>
      <c r="AK741" s="89">
        <f t="shared" si="225"/>
        <v>0</v>
      </c>
      <c r="AL741" s="90">
        <f t="shared" si="226"/>
        <v>0</v>
      </c>
      <c r="AM741" s="90">
        <f t="shared" si="227"/>
        <v>0</v>
      </c>
      <c r="AO741" s="46">
        <f t="shared" si="228"/>
        <v>0</v>
      </c>
      <c r="AP741" s="55">
        <f t="shared" si="229"/>
        <v>0</v>
      </c>
      <c r="AQ741" s="58">
        <f t="shared" si="230"/>
        <v>0</v>
      </c>
    </row>
    <row r="742" spans="8:43" x14ac:dyDescent="0.25">
      <c r="H742" s="33">
        <f t="shared" si="212"/>
        <v>0</v>
      </c>
      <c r="K742" s="33">
        <f t="shared" si="213"/>
        <v>0</v>
      </c>
      <c r="N742" s="33">
        <f t="shared" si="214"/>
        <v>0</v>
      </c>
      <c r="Q742" s="36">
        <f t="shared" si="215"/>
        <v>0</v>
      </c>
      <c r="T742" s="36">
        <f t="shared" si="216"/>
        <v>0</v>
      </c>
      <c r="W742" s="36">
        <f t="shared" si="217"/>
        <v>0</v>
      </c>
      <c r="Z742" s="37">
        <f t="shared" si="218"/>
        <v>0</v>
      </c>
      <c r="AC742" s="46">
        <f t="shared" si="219"/>
        <v>0</v>
      </c>
      <c r="AD742" s="33">
        <f t="shared" si="220"/>
        <v>0</v>
      </c>
      <c r="AE742" s="33">
        <f t="shared" si="221"/>
        <v>0</v>
      </c>
      <c r="AG742" s="87">
        <f t="shared" si="222"/>
        <v>0</v>
      </c>
      <c r="AH742" s="88">
        <f t="shared" si="223"/>
        <v>0</v>
      </c>
      <c r="AI742" s="88">
        <f t="shared" si="224"/>
        <v>0</v>
      </c>
      <c r="AK742" s="89">
        <f t="shared" si="225"/>
        <v>0</v>
      </c>
      <c r="AL742" s="90">
        <f t="shared" si="226"/>
        <v>0</v>
      </c>
      <c r="AM742" s="90">
        <f t="shared" si="227"/>
        <v>0</v>
      </c>
      <c r="AO742" s="46">
        <f t="shared" si="228"/>
        <v>0</v>
      </c>
      <c r="AP742" s="55">
        <f t="shared" si="229"/>
        <v>0</v>
      </c>
      <c r="AQ742" s="58">
        <f t="shared" si="230"/>
        <v>0</v>
      </c>
    </row>
    <row r="743" spans="8:43" x14ac:dyDescent="0.25">
      <c r="H743" s="33">
        <f t="shared" si="212"/>
        <v>0</v>
      </c>
      <c r="K743" s="33">
        <f t="shared" si="213"/>
        <v>0</v>
      </c>
      <c r="N743" s="33">
        <f t="shared" si="214"/>
        <v>0</v>
      </c>
      <c r="Q743" s="36">
        <f t="shared" si="215"/>
        <v>0</v>
      </c>
      <c r="T743" s="36">
        <f t="shared" si="216"/>
        <v>0</v>
      </c>
      <c r="W743" s="36">
        <f t="shared" si="217"/>
        <v>0</v>
      </c>
      <c r="Z743" s="37">
        <f t="shared" si="218"/>
        <v>0</v>
      </c>
      <c r="AC743" s="46">
        <f t="shared" si="219"/>
        <v>0</v>
      </c>
      <c r="AD743" s="33">
        <f t="shared" si="220"/>
        <v>0</v>
      </c>
      <c r="AE743" s="33">
        <f t="shared" si="221"/>
        <v>0</v>
      </c>
      <c r="AG743" s="87">
        <f t="shared" si="222"/>
        <v>0</v>
      </c>
      <c r="AH743" s="88">
        <f t="shared" si="223"/>
        <v>0</v>
      </c>
      <c r="AI743" s="88">
        <f t="shared" si="224"/>
        <v>0</v>
      </c>
      <c r="AK743" s="89">
        <f t="shared" si="225"/>
        <v>0</v>
      </c>
      <c r="AL743" s="90">
        <f t="shared" si="226"/>
        <v>0</v>
      </c>
      <c r="AM743" s="90">
        <f t="shared" si="227"/>
        <v>0</v>
      </c>
      <c r="AO743" s="46">
        <f t="shared" si="228"/>
        <v>0</v>
      </c>
      <c r="AP743" s="55">
        <f t="shared" si="229"/>
        <v>0</v>
      </c>
      <c r="AQ743" s="58">
        <f t="shared" si="230"/>
        <v>0</v>
      </c>
    </row>
    <row r="744" spans="8:43" x14ac:dyDescent="0.25">
      <c r="H744" s="33">
        <f t="shared" si="212"/>
        <v>0</v>
      </c>
      <c r="K744" s="33">
        <f t="shared" si="213"/>
        <v>0</v>
      </c>
      <c r="N744" s="33">
        <f t="shared" si="214"/>
        <v>0</v>
      </c>
      <c r="Q744" s="36">
        <f t="shared" si="215"/>
        <v>0</v>
      </c>
      <c r="T744" s="36">
        <f t="shared" si="216"/>
        <v>0</v>
      </c>
      <c r="W744" s="36">
        <f t="shared" si="217"/>
        <v>0</v>
      </c>
      <c r="Z744" s="37">
        <f t="shared" si="218"/>
        <v>0</v>
      </c>
      <c r="AC744" s="46">
        <f t="shared" si="219"/>
        <v>0</v>
      </c>
      <c r="AD744" s="33">
        <f t="shared" si="220"/>
        <v>0</v>
      </c>
      <c r="AE744" s="33">
        <f t="shared" si="221"/>
        <v>0</v>
      </c>
      <c r="AG744" s="87">
        <f t="shared" si="222"/>
        <v>0</v>
      </c>
      <c r="AH744" s="88">
        <f t="shared" si="223"/>
        <v>0</v>
      </c>
      <c r="AI744" s="88">
        <f t="shared" si="224"/>
        <v>0</v>
      </c>
      <c r="AK744" s="89">
        <f t="shared" si="225"/>
        <v>0</v>
      </c>
      <c r="AL744" s="90">
        <f t="shared" si="226"/>
        <v>0</v>
      </c>
      <c r="AM744" s="90">
        <f t="shared" si="227"/>
        <v>0</v>
      </c>
      <c r="AO744" s="46">
        <f t="shared" si="228"/>
        <v>0</v>
      </c>
      <c r="AP744" s="55">
        <f t="shared" si="229"/>
        <v>0</v>
      </c>
      <c r="AQ744" s="58">
        <f t="shared" si="230"/>
        <v>0</v>
      </c>
    </row>
    <row r="745" spans="8:43" x14ac:dyDescent="0.25">
      <c r="H745" s="33">
        <f t="shared" si="212"/>
        <v>0</v>
      </c>
      <c r="K745" s="33">
        <f t="shared" si="213"/>
        <v>0</v>
      </c>
      <c r="N745" s="33">
        <f t="shared" si="214"/>
        <v>0</v>
      </c>
      <c r="Q745" s="36">
        <f t="shared" si="215"/>
        <v>0</v>
      </c>
      <c r="T745" s="36">
        <f t="shared" si="216"/>
        <v>0</v>
      </c>
      <c r="W745" s="36">
        <f t="shared" si="217"/>
        <v>0</v>
      </c>
      <c r="Z745" s="37">
        <f t="shared" si="218"/>
        <v>0</v>
      </c>
      <c r="AC745" s="46">
        <f t="shared" si="219"/>
        <v>0</v>
      </c>
      <c r="AD745" s="33">
        <f t="shared" si="220"/>
        <v>0</v>
      </c>
      <c r="AE745" s="33">
        <f t="shared" si="221"/>
        <v>0</v>
      </c>
      <c r="AG745" s="87">
        <f t="shared" si="222"/>
        <v>0</v>
      </c>
      <c r="AH745" s="88">
        <f t="shared" si="223"/>
        <v>0</v>
      </c>
      <c r="AI745" s="88">
        <f t="shared" si="224"/>
        <v>0</v>
      </c>
      <c r="AK745" s="89">
        <f t="shared" si="225"/>
        <v>0</v>
      </c>
      <c r="AL745" s="90">
        <f t="shared" si="226"/>
        <v>0</v>
      </c>
      <c r="AM745" s="90">
        <f t="shared" si="227"/>
        <v>0</v>
      </c>
      <c r="AO745" s="46">
        <f t="shared" si="228"/>
        <v>0</v>
      </c>
      <c r="AP745" s="55">
        <f t="shared" si="229"/>
        <v>0</v>
      </c>
      <c r="AQ745" s="58">
        <f t="shared" si="230"/>
        <v>0</v>
      </c>
    </row>
    <row r="746" spans="8:43" x14ac:dyDescent="0.25">
      <c r="H746" s="33">
        <f t="shared" si="212"/>
        <v>0</v>
      </c>
      <c r="K746" s="33">
        <f t="shared" si="213"/>
        <v>0</v>
      </c>
      <c r="N746" s="33">
        <f t="shared" si="214"/>
        <v>0</v>
      </c>
      <c r="Q746" s="36">
        <f t="shared" si="215"/>
        <v>0</v>
      </c>
      <c r="T746" s="36">
        <f t="shared" si="216"/>
        <v>0</v>
      </c>
      <c r="W746" s="36">
        <f t="shared" si="217"/>
        <v>0</v>
      </c>
      <c r="Z746" s="37">
        <f t="shared" si="218"/>
        <v>0</v>
      </c>
      <c r="AC746" s="46">
        <f t="shared" si="219"/>
        <v>0</v>
      </c>
      <c r="AD746" s="33">
        <f t="shared" si="220"/>
        <v>0</v>
      </c>
      <c r="AE746" s="33">
        <f t="shared" si="221"/>
        <v>0</v>
      </c>
      <c r="AG746" s="87">
        <f t="shared" si="222"/>
        <v>0</v>
      </c>
      <c r="AH746" s="88">
        <f t="shared" si="223"/>
        <v>0</v>
      </c>
      <c r="AI746" s="88">
        <f t="shared" si="224"/>
        <v>0</v>
      </c>
      <c r="AK746" s="89">
        <f t="shared" si="225"/>
        <v>0</v>
      </c>
      <c r="AL746" s="90">
        <f t="shared" si="226"/>
        <v>0</v>
      </c>
      <c r="AM746" s="90">
        <f t="shared" si="227"/>
        <v>0</v>
      </c>
      <c r="AO746" s="46">
        <f t="shared" si="228"/>
        <v>0</v>
      </c>
      <c r="AP746" s="55">
        <f t="shared" si="229"/>
        <v>0</v>
      </c>
      <c r="AQ746" s="58">
        <f t="shared" si="230"/>
        <v>0</v>
      </c>
    </row>
    <row r="747" spans="8:43" x14ac:dyDescent="0.25">
      <c r="H747" s="33">
        <f t="shared" si="212"/>
        <v>0</v>
      </c>
      <c r="K747" s="33">
        <f t="shared" si="213"/>
        <v>0</v>
      </c>
      <c r="N747" s="33">
        <f t="shared" si="214"/>
        <v>0</v>
      </c>
      <c r="Q747" s="36">
        <f t="shared" si="215"/>
        <v>0</v>
      </c>
      <c r="T747" s="36">
        <f t="shared" si="216"/>
        <v>0</v>
      </c>
      <c r="W747" s="36">
        <f t="shared" si="217"/>
        <v>0</v>
      </c>
      <c r="Z747" s="37">
        <f t="shared" si="218"/>
        <v>0</v>
      </c>
      <c r="AC747" s="46">
        <f t="shared" si="219"/>
        <v>0</v>
      </c>
      <c r="AD747" s="33">
        <f t="shared" si="220"/>
        <v>0</v>
      </c>
      <c r="AE747" s="33">
        <f t="shared" si="221"/>
        <v>0</v>
      </c>
      <c r="AG747" s="87">
        <f t="shared" si="222"/>
        <v>0</v>
      </c>
      <c r="AH747" s="88">
        <f t="shared" si="223"/>
        <v>0</v>
      </c>
      <c r="AI747" s="88">
        <f t="shared" si="224"/>
        <v>0</v>
      </c>
      <c r="AK747" s="89">
        <f t="shared" si="225"/>
        <v>0</v>
      </c>
      <c r="AL747" s="90">
        <f t="shared" si="226"/>
        <v>0</v>
      </c>
      <c r="AM747" s="90">
        <f t="shared" si="227"/>
        <v>0</v>
      </c>
      <c r="AO747" s="46">
        <f t="shared" si="228"/>
        <v>0</v>
      </c>
      <c r="AP747" s="55">
        <f t="shared" si="229"/>
        <v>0</v>
      </c>
      <c r="AQ747" s="58">
        <f t="shared" si="230"/>
        <v>0</v>
      </c>
    </row>
    <row r="748" spans="8:43" x14ac:dyDescent="0.25">
      <c r="H748" s="33">
        <f t="shared" si="212"/>
        <v>0</v>
      </c>
      <c r="K748" s="33">
        <f t="shared" si="213"/>
        <v>0</v>
      </c>
      <c r="N748" s="33">
        <f t="shared" si="214"/>
        <v>0</v>
      </c>
      <c r="Q748" s="36">
        <f t="shared" si="215"/>
        <v>0</v>
      </c>
      <c r="T748" s="36">
        <f t="shared" si="216"/>
        <v>0</v>
      </c>
      <c r="W748" s="36">
        <f t="shared" si="217"/>
        <v>0</v>
      </c>
      <c r="Z748" s="37">
        <f t="shared" si="218"/>
        <v>0</v>
      </c>
      <c r="AC748" s="46">
        <f t="shared" si="219"/>
        <v>0</v>
      </c>
      <c r="AD748" s="33">
        <f t="shared" si="220"/>
        <v>0</v>
      </c>
      <c r="AE748" s="33">
        <f t="shared" si="221"/>
        <v>0</v>
      </c>
      <c r="AG748" s="87">
        <f t="shared" si="222"/>
        <v>0</v>
      </c>
      <c r="AH748" s="88">
        <f t="shared" si="223"/>
        <v>0</v>
      </c>
      <c r="AI748" s="88">
        <f t="shared" si="224"/>
        <v>0</v>
      </c>
      <c r="AK748" s="89">
        <f t="shared" si="225"/>
        <v>0</v>
      </c>
      <c r="AL748" s="90">
        <f t="shared" si="226"/>
        <v>0</v>
      </c>
      <c r="AM748" s="90">
        <f t="shared" si="227"/>
        <v>0</v>
      </c>
      <c r="AO748" s="46">
        <f t="shared" si="228"/>
        <v>0</v>
      </c>
      <c r="AP748" s="55">
        <f t="shared" si="229"/>
        <v>0</v>
      </c>
      <c r="AQ748" s="58">
        <f t="shared" si="230"/>
        <v>0</v>
      </c>
    </row>
    <row r="749" spans="8:43" x14ac:dyDescent="0.25">
      <c r="H749" s="33">
        <f t="shared" si="212"/>
        <v>0</v>
      </c>
      <c r="K749" s="33">
        <f t="shared" si="213"/>
        <v>0</v>
      </c>
      <c r="N749" s="33">
        <f t="shared" si="214"/>
        <v>0</v>
      </c>
      <c r="Q749" s="36">
        <f t="shared" si="215"/>
        <v>0</v>
      </c>
      <c r="T749" s="36">
        <f t="shared" si="216"/>
        <v>0</v>
      </c>
      <c r="W749" s="36">
        <f t="shared" si="217"/>
        <v>0</v>
      </c>
      <c r="Z749" s="37">
        <f t="shared" si="218"/>
        <v>0</v>
      </c>
      <c r="AC749" s="46">
        <f t="shared" si="219"/>
        <v>0</v>
      </c>
      <c r="AD749" s="33">
        <f t="shared" si="220"/>
        <v>0</v>
      </c>
      <c r="AE749" s="33">
        <f t="shared" si="221"/>
        <v>0</v>
      </c>
      <c r="AG749" s="87">
        <f t="shared" si="222"/>
        <v>0</v>
      </c>
      <c r="AH749" s="88">
        <f t="shared" si="223"/>
        <v>0</v>
      </c>
      <c r="AI749" s="88">
        <f t="shared" si="224"/>
        <v>0</v>
      </c>
      <c r="AK749" s="89">
        <f t="shared" si="225"/>
        <v>0</v>
      </c>
      <c r="AL749" s="90">
        <f t="shared" si="226"/>
        <v>0</v>
      </c>
      <c r="AM749" s="90">
        <f t="shared" si="227"/>
        <v>0</v>
      </c>
      <c r="AO749" s="46">
        <f t="shared" si="228"/>
        <v>0</v>
      </c>
      <c r="AP749" s="55">
        <f t="shared" si="229"/>
        <v>0</v>
      </c>
      <c r="AQ749" s="58">
        <f t="shared" si="230"/>
        <v>0</v>
      </c>
    </row>
    <row r="750" spans="8:43" x14ac:dyDescent="0.25">
      <c r="H750" s="33">
        <f t="shared" si="212"/>
        <v>0</v>
      </c>
      <c r="K750" s="33">
        <f t="shared" si="213"/>
        <v>0</v>
      </c>
      <c r="N750" s="33">
        <f t="shared" si="214"/>
        <v>0</v>
      </c>
      <c r="Q750" s="36">
        <f t="shared" si="215"/>
        <v>0</v>
      </c>
      <c r="T750" s="36">
        <f t="shared" si="216"/>
        <v>0</v>
      </c>
      <c r="W750" s="36">
        <f t="shared" si="217"/>
        <v>0</v>
      </c>
      <c r="Z750" s="37">
        <f t="shared" si="218"/>
        <v>0</v>
      </c>
      <c r="AC750" s="46">
        <f t="shared" si="219"/>
        <v>0</v>
      </c>
      <c r="AD750" s="33">
        <f t="shared" si="220"/>
        <v>0</v>
      </c>
      <c r="AE750" s="33">
        <f t="shared" si="221"/>
        <v>0</v>
      </c>
      <c r="AG750" s="87">
        <f t="shared" si="222"/>
        <v>0</v>
      </c>
      <c r="AH750" s="88">
        <f t="shared" si="223"/>
        <v>0</v>
      </c>
      <c r="AI750" s="88">
        <f t="shared" si="224"/>
        <v>0</v>
      </c>
      <c r="AK750" s="89">
        <f t="shared" si="225"/>
        <v>0</v>
      </c>
      <c r="AL750" s="90">
        <f t="shared" si="226"/>
        <v>0</v>
      </c>
      <c r="AM750" s="90">
        <f t="shared" si="227"/>
        <v>0</v>
      </c>
      <c r="AO750" s="46">
        <f t="shared" si="228"/>
        <v>0</v>
      </c>
      <c r="AP750" s="55">
        <f t="shared" si="229"/>
        <v>0</v>
      </c>
      <c r="AQ750" s="58">
        <f t="shared" si="230"/>
        <v>0</v>
      </c>
    </row>
    <row r="751" spans="8:43" x14ac:dyDescent="0.25">
      <c r="H751" s="33">
        <f t="shared" si="212"/>
        <v>0</v>
      </c>
      <c r="K751" s="33">
        <f t="shared" si="213"/>
        <v>0</v>
      </c>
      <c r="N751" s="33">
        <f t="shared" si="214"/>
        <v>0</v>
      </c>
      <c r="Q751" s="36">
        <f t="shared" si="215"/>
        <v>0</v>
      </c>
      <c r="T751" s="36">
        <f t="shared" si="216"/>
        <v>0</v>
      </c>
      <c r="W751" s="36">
        <f t="shared" si="217"/>
        <v>0</v>
      </c>
      <c r="Z751" s="37">
        <f t="shared" si="218"/>
        <v>0</v>
      </c>
      <c r="AC751" s="46">
        <f t="shared" si="219"/>
        <v>0</v>
      </c>
      <c r="AD751" s="33">
        <f t="shared" si="220"/>
        <v>0</v>
      </c>
      <c r="AE751" s="33">
        <f t="shared" si="221"/>
        <v>0</v>
      </c>
      <c r="AG751" s="87">
        <f t="shared" si="222"/>
        <v>0</v>
      </c>
      <c r="AH751" s="88">
        <f t="shared" si="223"/>
        <v>0</v>
      </c>
      <c r="AI751" s="88">
        <f t="shared" si="224"/>
        <v>0</v>
      </c>
      <c r="AK751" s="89">
        <f t="shared" si="225"/>
        <v>0</v>
      </c>
      <c r="AL751" s="90">
        <f t="shared" si="226"/>
        <v>0</v>
      </c>
      <c r="AM751" s="90">
        <f t="shared" si="227"/>
        <v>0</v>
      </c>
      <c r="AO751" s="46">
        <f t="shared" si="228"/>
        <v>0</v>
      </c>
      <c r="AP751" s="55">
        <f t="shared" si="229"/>
        <v>0</v>
      </c>
      <c r="AQ751" s="58">
        <f t="shared" si="230"/>
        <v>0</v>
      </c>
    </row>
    <row r="752" spans="8:43" x14ac:dyDescent="0.25">
      <c r="H752" s="33">
        <f t="shared" si="212"/>
        <v>0</v>
      </c>
      <c r="K752" s="33">
        <f t="shared" si="213"/>
        <v>0</v>
      </c>
      <c r="N752" s="33">
        <f t="shared" si="214"/>
        <v>0</v>
      </c>
      <c r="Q752" s="36">
        <f t="shared" si="215"/>
        <v>0</v>
      </c>
      <c r="T752" s="36">
        <f t="shared" si="216"/>
        <v>0</v>
      </c>
      <c r="W752" s="36">
        <f t="shared" si="217"/>
        <v>0</v>
      </c>
      <c r="Z752" s="37">
        <f t="shared" si="218"/>
        <v>0</v>
      </c>
      <c r="AC752" s="46">
        <f t="shared" si="219"/>
        <v>0</v>
      </c>
      <c r="AD752" s="33">
        <f t="shared" si="220"/>
        <v>0</v>
      </c>
      <c r="AE752" s="33">
        <f t="shared" si="221"/>
        <v>0</v>
      </c>
      <c r="AG752" s="87">
        <f t="shared" si="222"/>
        <v>0</v>
      </c>
      <c r="AH752" s="88">
        <f t="shared" si="223"/>
        <v>0</v>
      </c>
      <c r="AI752" s="88">
        <f t="shared" si="224"/>
        <v>0</v>
      </c>
      <c r="AK752" s="89">
        <f t="shared" si="225"/>
        <v>0</v>
      </c>
      <c r="AL752" s="90">
        <f t="shared" si="226"/>
        <v>0</v>
      </c>
      <c r="AM752" s="90">
        <f t="shared" si="227"/>
        <v>0</v>
      </c>
      <c r="AO752" s="46">
        <f t="shared" si="228"/>
        <v>0</v>
      </c>
      <c r="AP752" s="55">
        <f t="shared" si="229"/>
        <v>0</v>
      </c>
      <c r="AQ752" s="58">
        <f t="shared" si="230"/>
        <v>0</v>
      </c>
    </row>
    <row r="753" spans="8:43" x14ac:dyDescent="0.25">
      <c r="H753" s="33">
        <f t="shared" si="212"/>
        <v>0</v>
      </c>
      <c r="K753" s="33">
        <f t="shared" si="213"/>
        <v>0</v>
      </c>
      <c r="N753" s="33">
        <f t="shared" si="214"/>
        <v>0</v>
      </c>
      <c r="Q753" s="36">
        <f t="shared" si="215"/>
        <v>0</v>
      </c>
      <c r="T753" s="36">
        <f t="shared" si="216"/>
        <v>0</v>
      </c>
      <c r="W753" s="36">
        <f t="shared" si="217"/>
        <v>0</v>
      </c>
      <c r="Z753" s="37">
        <f t="shared" si="218"/>
        <v>0</v>
      </c>
      <c r="AC753" s="46">
        <f t="shared" si="219"/>
        <v>0</v>
      </c>
      <c r="AD753" s="33">
        <f t="shared" si="220"/>
        <v>0</v>
      </c>
      <c r="AE753" s="33">
        <f t="shared" si="221"/>
        <v>0</v>
      </c>
      <c r="AG753" s="87">
        <f t="shared" si="222"/>
        <v>0</v>
      </c>
      <c r="AH753" s="88">
        <f t="shared" si="223"/>
        <v>0</v>
      </c>
      <c r="AI753" s="88">
        <f t="shared" si="224"/>
        <v>0</v>
      </c>
      <c r="AK753" s="89">
        <f t="shared" si="225"/>
        <v>0</v>
      </c>
      <c r="AL753" s="90">
        <f t="shared" si="226"/>
        <v>0</v>
      </c>
      <c r="AM753" s="90">
        <f t="shared" si="227"/>
        <v>0</v>
      </c>
      <c r="AO753" s="46">
        <f t="shared" si="228"/>
        <v>0</v>
      </c>
      <c r="AP753" s="55">
        <f t="shared" si="229"/>
        <v>0</v>
      </c>
      <c r="AQ753" s="58">
        <f t="shared" si="230"/>
        <v>0</v>
      </c>
    </row>
    <row r="754" spans="8:43" x14ac:dyDescent="0.25">
      <c r="H754" s="33">
        <f t="shared" si="212"/>
        <v>0</v>
      </c>
      <c r="K754" s="33">
        <f t="shared" si="213"/>
        <v>0</v>
      </c>
      <c r="N754" s="33">
        <f t="shared" si="214"/>
        <v>0</v>
      </c>
      <c r="Q754" s="36">
        <f t="shared" si="215"/>
        <v>0</v>
      </c>
      <c r="T754" s="36">
        <f t="shared" si="216"/>
        <v>0</v>
      </c>
      <c r="W754" s="36">
        <f t="shared" si="217"/>
        <v>0</v>
      </c>
      <c r="Z754" s="37">
        <f t="shared" si="218"/>
        <v>0</v>
      </c>
      <c r="AC754" s="46">
        <f t="shared" si="219"/>
        <v>0</v>
      </c>
      <c r="AD754" s="33">
        <f t="shared" si="220"/>
        <v>0</v>
      </c>
      <c r="AE754" s="33">
        <f t="shared" si="221"/>
        <v>0</v>
      </c>
      <c r="AG754" s="87">
        <f t="shared" si="222"/>
        <v>0</v>
      </c>
      <c r="AH754" s="88">
        <f t="shared" si="223"/>
        <v>0</v>
      </c>
      <c r="AI754" s="88">
        <f t="shared" si="224"/>
        <v>0</v>
      </c>
      <c r="AK754" s="89">
        <f t="shared" si="225"/>
        <v>0</v>
      </c>
      <c r="AL754" s="90">
        <f t="shared" si="226"/>
        <v>0</v>
      </c>
      <c r="AM754" s="90">
        <f t="shared" si="227"/>
        <v>0</v>
      </c>
      <c r="AO754" s="46">
        <f t="shared" si="228"/>
        <v>0</v>
      </c>
      <c r="AP754" s="55">
        <f t="shared" si="229"/>
        <v>0</v>
      </c>
      <c r="AQ754" s="58">
        <f t="shared" si="230"/>
        <v>0</v>
      </c>
    </row>
    <row r="755" spans="8:43" x14ac:dyDescent="0.25">
      <c r="H755" s="33">
        <f t="shared" si="212"/>
        <v>0</v>
      </c>
      <c r="K755" s="33">
        <f t="shared" si="213"/>
        <v>0</v>
      </c>
      <c r="N755" s="33">
        <f t="shared" si="214"/>
        <v>0</v>
      </c>
      <c r="Q755" s="36">
        <f t="shared" si="215"/>
        <v>0</v>
      </c>
      <c r="T755" s="36">
        <f t="shared" si="216"/>
        <v>0</v>
      </c>
      <c r="W755" s="36">
        <f t="shared" si="217"/>
        <v>0</v>
      </c>
      <c r="Z755" s="37">
        <f t="shared" si="218"/>
        <v>0</v>
      </c>
      <c r="AC755" s="46">
        <f t="shared" si="219"/>
        <v>0</v>
      </c>
      <c r="AD755" s="33">
        <f t="shared" si="220"/>
        <v>0</v>
      </c>
      <c r="AE755" s="33">
        <f t="shared" si="221"/>
        <v>0</v>
      </c>
      <c r="AG755" s="87">
        <f t="shared" si="222"/>
        <v>0</v>
      </c>
      <c r="AH755" s="88">
        <f t="shared" si="223"/>
        <v>0</v>
      </c>
      <c r="AI755" s="88">
        <f t="shared" si="224"/>
        <v>0</v>
      </c>
      <c r="AK755" s="89">
        <f t="shared" si="225"/>
        <v>0</v>
      </c>
      <c r="AL755" s="90">
        <f t="shared" si="226"/>
        <v>0</v>
      </c>
      <c r="AM755" s="90">
        <f t="shared" si="227"/>
        <v>0</v>
      </c>
      <c r="AO755" s="46">
        <f t="shared" si="228"/>
        <v>0</v>
      </c>
      <c r="AP755" s="55">
        <f t="shared" si="229"/>
        <v>0</v>
      </c>
      <c r="AQ755" s="58">
        <f t="shared" si="230"/>
        <v>0</v>
      </c>
    </row>
    <row r="756" spans="8:43" x14ac:dyDescent="0.25">
      <c r="H756" s="33">
        <f t="shared" si="212"/>
        <v>0</v>
      </c>
      <c r="K756" s="33">
        <f t="shared" si="213"/>
        <v>0</v>
      </c>
      <c r="N756" s="33">
        <f t="shared" si="214"/>
        <v>0</v>
      </c>
      <c r="Q756" s="36">
        <f t="shared" si="215"/>
        <v>0</v>
      </c>
      <c r="T756" s="36">
        <f t="shared" si="216"/>
        <v>0</v>
      </c>
      <c r="W756" s="36">
        <f t="shared" si="217"/>
        <v>0</v>
      </c>
      <c r="Z756" s="37">
        <f t="shared" si="218"/>
        <v>0</v>
      </c>
      <c r="AC756" s="46">
        <f t="shared" si="219"/>
        <v>0</v>
      </c>
      <c r="AD756" s="33">
        <f t="shared" si="220"/>
        <v>0</v>
      </c>
      <c r="AE756" s="33">
        <f t="shared" si="221"/>
        <v>0</v>
      </c>
      <c r="AG756" s="87">
        <f t="shared" si="222"/>
        <v>0</v>
      </c>
      <c r="AH756" s="88">
        <f t="shared" si="223"/>
        <v>0</v>
      </c>
      <c r="AI756" s="88">
        <f t="shared" si="224"/>
        <v>0</v>
      </c>
      <c r="AK756" s="89">
        <f t="shared" si="225"/>
        <v>0</v>
      </c>
      <c r="AL756" s="90">
        <f t="shared" si="226"/>
        <v>0</v>
      </c>
      <c r="AM756" s="90">
        <f t="shared" si="227"/>
        <v>0</v>
      </c>
      <c r="AO756" s="46">
        <f t="shared" si="228"/>
        <v>0</v>
      </c>
      <c r="AP756" s="55">
        <f t="shared" si="229"/>
        <v>0</v>
      </c>
      <c r="AQ756" s="58">
        <f t="shared" si="230"/>
        <v>0</v>
      </c>
    </row>
    <row r="757" spans="8:43" x14ac:dyDescent="0.25">
      <c r="H757" s="33">
        <f t="shared" si="212"/>
        <v>0</v>
      </c>
      <c r="K757" s="33">
        <f t="shared" si="213"/>
        <v>0</v>
      </c>
      <c r="N757" s="33">
        <f t="shared" si="214"/>
        <v>0</v>
      </c>
      <c r="Q757" s="36">
        <f t="shared" si="215"/>
        <v>0</v>
      </c>
      <c r="T757" s="36">
        <f t="shared" si="216"/>
        <v>0</v>
      </c>
      <c r="W757" s="36">
        <f t="shared" si="217"/>
        <v>0</v>
      </c>
      <c r="Z757" s="37">
        <f t="shared" si="218"/>
        <v>0</v>
      </c>
      <c r="AC757" s="46">
        <f t="shared" si="219"/>
        <v>0</v>
      </c>
      <c r="AD757" s="33">
        <f t="shared" si="220"/>
        <v>0</v>
      </c>
      <c r="AE757" s="33">
        <f t="shared" si="221"/>
        <v>0</v>
      </c>
      <c r="AG757" s="87">
        <f t="shared" si="222"/>
        <v>0</v>
      </c>
      <c r="AH757" s="88">
        <f t="shared" si="223"/>
        <v>0</v>
      </c>
      <c r="AI757" s="88">
        <f t="shared" si="224"/>
        <v>0</v>
      </c>
      <c r="AK757" s="89">
        <f t="shared" si="225"/>
        <v>0</v>
      </c>
      <c r="AL757" s="90">
        <f t="shared" si="226"/>
        <v>0</v>
      </c>
      <c r="AM757" s="90">
        <f t="shared" si="227"/>
        <v>0</v>
      </c>
      <c r="AO757" s="46">
        <f t="shared" si="228"/>
        <v>0</v>
      </c>
      <c r="AP757" s="55">
        <f t="shared" si="229"/>
        <v>0</v>
      </c>
      <c r="AQ757" s="58">
        <f t="shared" si="230"/>
        <v>0</v>
      </c>
    </row>
    <row r="758" spans="8:43" x14ac:dyDescent="0.25">
      <c r="H758" s="33">
        <f t="shared" si="212"/>
        <v>0</v>
      </c>
      <c r="K758" s="33">
        <f t="shared" si="213"/>
        <v>0</v>
      </c>
      <c r="N758" s="33">
        <f t="shared" si="214"/>
        <v>0</v>
      </c>
      <c r="Q758" s="36">
        <f t="shared" si="215"/>
        <v>0</v>
      </c>
      <c r="T758" s="36">
        <f t="shared" si="216"/>
        <v>0</v>
      </c>
      <c r="W758" s="36">
        <f t="shared" si="217"/>
        <v>0</v>
      </c>
      <c r="Z758" s="37">
        <f t="shared" si="218"/>
        <v>0</v>
      </c>
      <c r="AC758" s="46">
        <f t="shared" si="219"/>
        <v>0</v>
      </c>
      <c r="AD758" s="33">
        <f t="shared" si="220"/>
        <v>0</v>
      </c>
      <c r="AE758" s="33">
        <f t="shared" si="221"/>
        <v>0</v>
      </c>
      <c r="AG758" s="87">
        <f t="shared" si="222"/>
        <v>0</v>
      </c>
      <c r="AH758" s="88">
        <f t="shared" si="223"/>
        <v>0</v>
      </c>
      <c r="AI758" s="88">
        <f t="shared" si="224"/>
        <v>0</v>
      </c>
      <c r="AK758" s="89">
        <f t="shared" si="225"/>
        <v>0</v>
      </c>
      <c r="AL758" s="90">
        <f t="shared" si="226"/>
        <v>0</v>
      </c>
      <c r="AM758" s="90">
        <f t="shared" si="227"/>
        <v>0</v>
      </c>
      <c r="AO758" s="46">
        <f t="shared" si="228"/>
        <v>0</v>
      </c>
      <c r="AP758" s="55">
        <f t="shared" si="229"/>
        <v>0</v>
      </c>
      <c r="AQ758" s="58">
        <f t="shared" si="230"/>
        <v>0</v>
      </c>
    </row>
    <row r="759" spans="8:43" x14ac:dyDescent="0.25">
      <c r="H759" s="33">
        <f t="shared" si="212"/>
        <v>0</v>
      </c>
      <c r="K759" s="33">
        <f t="shared" si="213"/>
        <v>0</v>
      </c>
      <c r="N759" s="33">
        <f t="shared" si="214"/>
        <v>0</v>
      </c>
      <c r="Q759" s="36">
        <f t="shared" si="215"/>
        <v>0</v>
      </c>
      <c r="T759" s="36">
        <f t="shared" si="216"/>
        <v>0</v>
      </c>
      <c r="W759" s="36">
        <f t="shared" si="217"/>
        <v>0</v>
      </c>
      <c r="Z759" s="37">
        <f t="shared" si="218"/>
        <v>0</v>
      </c>
      <c r="AC759" s="46">
        <f t="shared" si="219"/>
        <v>0</v>
      </c>
      <c r="AD759" s="33">
        <f t="shared" si="220"/>
        <v>0</v>
      </c>
      <c r="AE759" s="33">
        <f t="shared" si="221"/>
        <v>0</v>
      </c>
      <c r="AG759" s="87">
        <f t="shared" si="222"/>
        <v>0</v>
      </c>
      <c r="AH759" s="88">
        <f t="shared" si="223"/>
        <v>0</v>
      </c>
      <c r="AI759" s="88">
        <f t="shared" si="224"/>
        <v>0</v>
      </c>
      <c r="AK759" s="89">
        <f t="shared" si="225"/>
        <v>0</v>
      </c>
      <c r="AL759" s="90">
        <f t="shared" si="226"/>
        <v>0</v>
      </c>
      <c r="AM759" s="90">
        <f t="shared" si="227"/>
        <v>0</v>
      </c>
      <c r="AO759" s="46">
        <f t="shared" si="228"/>
        <v>0</v>
      </c>
      <c r="AP759" s="55">
        <f t="shared" si="229"/>
        <v>0</v>
      </c>
      <c r="AQ759" s="58">
        <f t="shared" si="230"/>
        <v>0</v>
      </c>
    </row>
    <row r="760" spans="8:43" x14ac:dyDescent="0.25">
      <c r="H760" s="33">
        <f t="shared" si="212"/>
        <v>0</v>
      </c>
      <c r="K760" s="33">
        <f t="shared" si="213"/>
        <v>0</v>
      </c>
      <c r="N760" s="33">
        <f t="shared" si="214"/>
        <v>0</v>
      </c>
      <c r="Q760" s="36">
        <f t="shared" si="215"/>
        <v>0</v>
      </c>
      <c r="T760" s="36">
        <f t="shared" si="216"/>
        <v>0</v>
      </c>
      <c r="W760" s="36">
        <f t="shared" si="217"/>
        <v>0</v>
      </c>
      <c r="Z760" s="37">
        <f t="shared" si="218"/>
        <v>0</v>
      </c>
      <c r="AC760" s="46">
        <f t="shared" si="219"/>
        <v>0</v>
      </c>
      <c r="AD760" s="33">
        <f t="shared" si="220"/>
        <v>0</v>
      </c>
      <c r="AE760" s="33">
        <f t="shared" si="221"/>
        <v>0</v>
      </c>
      <c r="AG760" s="87">
        <f t="shared" si="222"/>
        <v>0</v>
      </c>
      <c r="AH760" s="88">
        <f t="shared" si="223"/>
        <v>0</v>
      </c>
      <c r="AI760" s="88">
        <f t="shared" si="224"/>
        <v>0</v>
      </c>
      <c r="AK760" s="89">
        <f t="shared" si="225"/>
        <v>0</v>
      </c>
      <c r="AL760" s="90">
        <f t="shared" si="226"/>
        <v>0</v>
      </c>
      <c r="AM760" s="90">
        <f t="shared" si="227"/>
        <v>0</v>
      </c>
      <c r="AO760" s="46">
        <f t="shared" si="228"/>
        <v>0</v>
      </c>
      <c r="AP760" s="55">
        <f t="shared" si="229"/>
        <v>0</v>
      </c>
      <c r="AQ760" s="58">
        <f t="shared" si="230"/>
        <v>0</v>
      </c>
    </row>
    <row r="761" spans="8:43" x14ac:dyDescent="0.25">
      <c r="H761" s="33">
        <f t="shared" si="212"/>
        <v>0</v>
      </c>
      <c r="K761" s="33">
        <f t="shared" si="213"/>
        <v>0</v>
      </c>
      <c r="N761" s="33">
        <f t="shared" si="214"/>
        <v>0</v>
      </c>
      <c r="Q761" s="36">
        <f t="shared" si="215"/>
        <v>0</v>
      </c>
      <c r="T761" s="36">
        <f t="shared" si="216"/>
        <v>0</v>
      </c>
      <c r="W761" s="36">
        <f t="shared" si="217"/>
        <v>0</v>
      </c>
      <c r="Z761" s="37">
        <f t="shared" si="218"/>
        <v>0</v>
      </c>
      <c r="AC761" s="46">
        <f t="shared" si="219"/>
        <v>0</v>
      </c>
      <c r="AD761" s="33">
        <f t="shared" si="220"/>
        <v>0</v>
      </c>
      <c r="AE761" s="33">
        <f t="shared" si="221"/>
        <v>0</v>
      </c>
      <c r="AG761" s="87">
        <f t="shared" si="222"/>
        <v>0</v>
      </c>
      <c r="AH761" s="88">
        <f t="shared" si="223"/>
        <v>0</v>
      </c>
      <c r="AI761" s="88">
        <f t="shared" si="224"/>
        <v>0</v>
      </c>
      <c r="AK761" s="89">
        <f t="shared" si="225"/>
        <v>0</v>
      </c>
      <c r="AL761" s="90">
        <f t="shared" si="226"/>
        <v>0</v>
      </c>
      <c r="AM761" s="90">
        <f t="shared" si="227"/>
        <v>0</v>
      </c>
      <c r="AO761" s="46">
        <f t="shared" si="228"/>
        <v>0</v>
      </c>
      <c r="AP761" s="55">
        <f t="shared" si="229"/>
        <v>0</v>
      </c>
      <c r="AQ761" s="58">
        <f t="shared" si="230"/>
        <v>0</v>
      </c>
    </row>
    <row r="762" spans="8:43" x14ac:dyDescent="0.25">
      <c r="H762" s="33">
        <f t="shared" si="212"/>
        <v>0</v>
      </c>
      <c r="K762" s="33">
        <f t="shared" si="213"/>
        <v>0</v>
      </c>
      <c r="N762" s="33">
        <f t="shared" si="214"/>
        <v>0</v>
      </c>
      <c r="Q762" s="36">
        <f t="shared" si="215"/>
        <v>0</v>
      </c>
      <c r="T762" s="36">
        <f t="shared" si="216"/>
        <v>0</v>
      </c>
      <c r="W762" s="36">
        <f t="shared" si="217"/>
        <v>0</v>
      </c>
      <c r="Z762" s="37">
        <f t="shared" si="218"/>
        <v>0</v>
      </c>
      <c r="AC762" s="46">
        <f t="shared" si="219"/>
        <v>0</v>
      </c>
      <c r="AD762" s="33">
        <f t="shared" si="220"/>
        <v>0</v>
      </c>
      <c r="AE762" s="33">
        <f t="shared" si="221"/>
        <v>0</v>
      </c>
      <c r="AG762" s="87">
        <f t="shared" si="222"/>
        <v>0</v>
      </c>
      <c r="AH762" s="88">
        <f t="shared" si="223"/>
        <v>0</v>
      </c>
      <c r="AI762" s="88">
        <f t="shared" si="224"/>
        <v>0</v>
      </c>
      <c r="AK762" s="89">
        <f t="shared" si="225"/>
        <v>0</v>
      </c>
      <c r="AL762" s="90">
        <f t="shared" si="226"/>
        <v>0</v>
      </c>
      <c r="AM762" s="90">
        <f t="shared" si="227"/>
        <v>0</v>
      </c>
      <c r="AO762" s="46">
        <f t="shared" si="228"/>
        <v>0</v>
      </c>
      <c r="AP762" s="55">
        <f t="shared" si="229"/>
        <v>0</v>
      </c>
      <c r="AQ762" s="58">
        <f t="shared" si="230"/>
        <v>0</v>
      </c>
    </row>
    <row r="763" spans="8:43" x14ac:dyDescent="0.25">
      <c r="H763" s="33">
        <f t="shared" si="212"/>
        <v>0</v>
      </c>
      <c r="K763" s="33">
        <f t="shared" si="213"/>
        <v>0</v>
      </c>
      <c r="N763" s="33">
        <f t="shared" si="214"/>
        <v>0</v>
      </c>
      <c r="Q763" s="36">
        <f t="shared" si="215"/>
        <v>0</v>
      </c>
      <c r="T763" s="36">
        <f t="shared" si="216"/>
        <v>0</v>
      </c>
      <c r="W763" s="36">
        <f t="shared" si="217"/>
        <v>0</v>
      </c>
      <c r="Z763" s="37">
        <f t="shared" si="218"/>
        <v>0</v>
      </c>
      <c r="AC763" s="46">
        <f t="shared" si="219"/>
        <v>0</v>
      </c>
      <c r="AD763" s="33">
        <f t="shared" si="220"/>
        <v>0</v>
      </c>
      <c r="AE763" s="33">
        <f t="shared" si="221"/>
        <v>0</v>
      </c>
      <c r="AG763" s="87">
        <f t="shared" si="222"/>
        <v>0</v>
      </c>
      <c r="AH763" s="88">
        <f t="shared" si="223"/>
        <v>0</v>
      </c>
      <c r="AI763" s="88">
        <f t="shared" si="224"/>
        <v>0</v>
      </c>
      <c r="AK763" s="89">
        <f t="shared" si="225"/>
        <v>0</v>
      </c>
      <c r="AL763" s="90">
        <f t="shared" si="226"/>
        <v>0</v>
      </c>
      <c r="AM763" s="90">
        <f t="shared" si="227"/>
        <v>0</v>
      </c>
      <c r="AO763" s="46">
        <f t="shared" si="228"/>
        <v>0</v>
      </c>
      <c r="AP763" s="55">
        <f t="shared" si="229"/>
        <v>0</v>
      </c>
      <c r="AQ763" s="58">
        <f t="shared" si="230"/>
        <v>0</v>
      </c>
    </row>
    <row r="764" spans="8:43" x14ac:dyDescent="0.25">
      <c r="H764" s="33">
        <f t="shared" si="212"/>
        <v>0</v>
      </c>
      <c r="K764" s="33">
        <f t="shared" si="213"/>
        <v>0</v>
      </c>
      <c r="N764" s="33">
        <f t="shared" si="214"/>
        <v>0</v>
      </c>
      <c r="Q764" s="36">
        <f t="shared" si="215"/>
        <v>0</v>
      </c>
      <c r="T764" s="36">
        <f t="shared" si="216"/>
        <v>0</v>
      </c>
      <c r="W764" s="36">
        <f t="shared" si="217"/>
        <v>0</v>
      </c>
      <c r="Z764" s="37">
        <f t="shared" si="218"/>
        <v>0</v>
      </c>
      <c r="AC764" s="46">
        <f t="shared" si="219"/>
        <v>0</v>
      </c>
      <c r="AD764" s="33">
        <f t="shared" si="220"/>
        <v>0</v>
      </c>
      <c r="AE764" s="33">
        <f t="shared" si="221"/>
        <v>0</v>
      </c>
      <c r="AG764" s="87">
        <f t="shared" si="222"/>
        <v>0</v>
      </c>
      <c r="AH764" s="88">
        <f t="shared" si="223"/>
        <v>0</v>
      </c>
      <c r="AI764" s="88">
        <f t="shared" si="224"/>
        <v>0</v>
      </c>
      <c r="AK764" s="89">
        <f t="shared" si="225"/>
        <v>0</v>
      </c>
      <c r="AL764" s="90">
        <f t="shared" si="226"/>
        <v>0</v>
      </c>
      <c r="AM764" s="90">
        <f t="shared" si="227"/>
        <v>0</v>
      </c>
      <c r="AO764" s="46">
        <f t="shared" si="228"/>
        <v>0</v>
      </c>
      <c r="AP764" s="55">
        <f t="shared" si="229"/>
        <v>0</v>
      </c>
      <c r="AQ764" s="58">
        <f t="shared" si="230"/>
        <v>0</v>
      </c>
    </row>
    <row r="765" spans="8:43" x14ac:dyDescent="0.25">
      <c r="H765" s="33">
        <f t="shared" si="212"/>
        <v>0</v>
      </c>
      <c r="K765" s="33">
        <f t="shared" si="213"/>
        <v>0</v>
      </c>
      <c r="N765" s="33">
        <f t="shared" si="214"/>
        <v>0</v>
      </c>
      <c r="Q765" s="36">
        <f t="shared" si="215"/>
        <v>0</v>
      </c>
      <c r="T765" s="36">
        <f t="shared" si="216"/>
        <v>0</v>
      </c>
      <c r="W765" s="36">
        <f t="shared" si="217"/>
        <v>0</v>
      </c>
      <c r="Z765" s="37">
        <f t="shared" si="218"/>
        <v>0</v>
      </c>
      <c r="AC765" s="46">
        <f t="shared" si="219"/>
        <v>0</v>
      </c>
      <c r="AD765" s="33">
        <f t="shared" si="220"/>
        <v>0</v>
      </c>
      <c r="AE765" s="33">
        <f t="shared" si="221"/>
        <v>0</v>
      </c>
      <c r="AG765" s="87">
        <f t="shared" si="222"/>
        <v>0</v>
      </c>
      <c r="AH765" s="88">
        <f t="shared" si="223"/>
        <v>0</v>
      </c>
      <c r="AI765" s="88">
        <f t="shared" si="224"/>
        <v>0</v>
      </c>
      <c r="AK765" s="89">
        <f t="shared" si="225"/>
        <v>0</v>
      </c>
      <c r="AL765" s="90">
        <f t="shared" si="226"/>
        <v>0</v>
      </c>
      <c r="AM765" s="90">
        <f t="shared" si="227"/>
        <v>0</v>
      </c>
      <c r="AO765" s="46">
        <f t="shared" si="228"/>
        <v>0</v>
      </c>
      <c r="AP765" s="55">
        <f t="shared" si="229"/>
        <v>0</v>
      </c>
      <c r="AQ765" s="58">
        <f t="shared" si="230"/>
        <v>0</v>
      </c>
    </row>
    <row r="766" spans="8:43" x14ac:dyDescent="0.25">
      <c r="H766" s="33">
        <f t="shared" si="212"/>
        <v>0</v>
      </c>
      <c r="K766" s="33">
        <f t="shared" si="213"/>
        <v>0</v>
      </c>
      <c r="N766" s="33">
        <f t="shared" si="214"/>
        <v>0</v>
      </c>
      <c r="Q766" s="36">
        <f t="shared" si="215"/>
        <v>0</v>
      </c>
      <c r="T766" s="36">
        <f t="shared" si="216"/>
        <v>0</v>
      </c>
      <c r="W766" s="36">
        <f t="shared" si="217"/>
        <v>0</v>
      </c>
      <c r="Z766" s="37">
        <f t="shared" si="218"/>
        <v>0</v>
      </c>
      <c r="AC766" s="46">
        <f t="shared" si="219"/>
        <v>0</v>
      </c>
      <c r="AD766" s="33">
        <f t="shared" si="220"/>
        <v>0</v>
      </c>
      <c r="AE766" s="33">
        <f t="shared" si="221"/>
        <v>0</v>
      </c>
      <c r="AG766" s="87">
        <f t="shared" si="222"/>
        <v>0</v>
      </c>
      <c r="AH766" s="88">
        <f t="shared" si="223"/>
        <v>0</v>
      </c>
      <c r="AI766" s="88">
        <f t="shared" si="224"/>
        <v>0</v>
      </c>
      <c r="AK766" s="89">
        <f t="shared" si="225"/>
        <v>0</v>
      </c>
      <c r="AL766" s="90">
        <f t="shared" si="226"/>
        <v>0</v>
      </c>
      <c r="AM766" s="90">
        <f t="shared" si="227"/>
        <v>0</v>
      </c>
      <c r="AO766" s="46">
        <f t="shared" si="228"/>
        <v>0</v>
      </c>
      <c r="AP766" s="55">
        <f t="shared" si="229"/>
        <v>0</v>
      </c>
      <c r="AQ766" s="58">
        <f t="shared" si="230"/>
        <v>0</v>
      </c>
    </row>
    <row r="767" spans="8:43" x14ac:dyDescent="0.25">
      <c r="H767" s="33">
        <f t="shared" si="212"/>
        <v>0</v>
      </c>
      <c r="K767" s="33">
        <f t="shared" si="213"/>
        <v>0</v>
      </c>
      <c r="N767" s="33">
        <f t="shared" si="214"/>
        <v>0</v>
      </c>
      <c r="Q767" s="36">
        <f t="shared" si="215"/>
        <v>0</v>
      </c>
      <c r="T767" s="36">
        <f t="shared" si="216"/>
        <v>0</v>
      </c>
      <c r="W767" s="36">
        <f t="shared" si="217"/>
        <v>0</v>
      </c>
      <c r="Z767" s="37">
        <f t="shared" si="218"/>
        <v>0</v>
      </c>
      <c r="AC767" s="46">
        <f t="shared" si="219"/>
        <v>0</v>
      </c>
      <c r="AD767" s="33">
        <f t="shared" si="220"/>
        <v>0</v>
      </c>
      <c r="AE767" s="33">
        <f t="shared" si="221"/>
        <v>0</v>
      </c>
      <c r="AG767" s="87">
        <f t="shared" si="222"/>
        <v>0</v>
      </c>
      <c r="AH767" s="88">
        <f t="shared" si="223"/>
        <v>0</v>
      </c>
      <c r="AI767" s="88">
        <f t="shared" si="224"/>
        <v>0</v>
      </c>
      <c r="AK767" s="89">
        <f t="shared" si="225"/>
        <v>0</v>
      </c>
      <c r="AL767" s="90">
        <f t="shared" si="226"/>
        <v>0</v>
      </c>
      <c r="AM767" s="90">
        <f t="shared" si="227"/>
        <v>0</v>
      </c>
      <c r="AO767" s="46">
        <f t="shared" si="228"/>
        <v>0</v>
      </c>
      <c r="AP767" s="55">
        <f t="shared" si="229"/>
        <v>0</v>
      </c>
      <c r="AQ767" s="58">
        <f t="shared" si="230"/>
        <v>0</v>
      </c>
    </row>
    <row r="768" spans="8:43" x14ac:dyDescent="0.25">
      <c r="H768" s="33">
        <f t="shared" si="212"/>
        <v>0</v>
      </c>
      <c r="K768" s="33">
        <f t="shared" si="213"/>
        <v>0</v>
      </c>
      <c r="N768" s="33">
        <f t="shared" si="214"/>
        <v>0</v>
      </c>
      <c r="Q768" s="36">
        <f t="shared" si="215"/>
        <v>0</v>
      </c>
      <c r="T768" s="36">
        <f t="shared" si="216"/>
        <v>0</v>
      </c>
      <c r="W768" s="36">
        <f t="shared" si="217"/>
        <v>0</v>
      </c>
      <c r="Z768" s="37">
        <f t="shared" si="218"/>
        <v>0</v>
      </c>
      <c r="AC768" s="46">
        <f t="shared" si="219"/>
        <v>0</v>
      </c>
      <c r="AD768" s="33">
        <f t="shared" si="220"/>
        <v>0</v>
      </c>
      <c r="AE768" s="33">
        <f t="shared" si="221"/>
        <v>0</v>
      </c>
      <c r="AG768" s="87">
        <f t="shared" si="222"/>
        <v>0</v>
      </c>
      <c r="AH768" s="88">
        <f t="shared" si="223"/>
        <v>0</v>
      </c>
      <c r="AI768" s="88">
        <f t="shared" si="224"/>
        <v>0</v>
      </c>
      <c r="AK768" s="89">
        <f t="shared" si="225"/>
        <v>0</v>
      </c>
      <c r="AL768" s="90">
        <f t="shared" si="226"/>
        <v>0</v>
      </c>
      <c r="AM768" s="90">
        <f t="shared" si="227"/>
        <v>0</v>
      </c>
      <c r="AO768" s="46">
        <f t="shared" si="228"/>
        <v>0</v>
      </c>
      <c r="AP768" s="55">
        <f t="shared" si="229"/>
        <v>0</v>
      </c>
      <c r="AQ768" s="58">
        <f t="shared" si="230"/>
        <v>0</v>
      </c>
    </row>
    <row r="769" spans="8:43" x14ac:dyDescent="0.25">
      <c r="H769" s="33">
        <f t="shared" si="212"/>
        <v>0</v>
      </c>
      <c r="K769" s="33">
        <f t="shared" si="213"/>
        <v>0</v>
      </c>
      <c r="N769" s="33">
        <f t="shared" si="214"/>
        <v>0</v>
      </c>
      <c r="Q769" s="36">
        <f t="shared" si="215"/>
        <v>0</v>
      </c>
      <c r="T769" s="36">
        <f t="shared" si="216"/>
        <v>0</v>
      </c>
      <c r="W769" s="36">
        <f t="shared" si="217"/>
        <v>0</v>
      </c>
      <c r="Z769" s="37">
        <f t="shared" si="218"/>
        <v>0</v>
      </c>
      <c r="AC769" s="46">
        <f t="shared" si="219"/>
        <v>0</v>
      </c>
      <c r="AD769" s="33">
        <f t="shared" si="220"/>
        <v>0</v>
      </c>
      <c r="AE769" s="33">
        <f t="shared" si="221"/>
        <v>0</v>
      </c>
      <c r="AG769" s="87">
        <f t="shared" si="222"/>
        <v>0</v>
      </c>
      <c r="AH769" s="88">
        <f t="shared" si="223"/>
        <v>0</v>
      </c>
      <c r="AI769" s="88">
        <f t="shared" si="224"/>
        <v>0</v>
      </c>
      <c r="AK769" s="89">
        <f t="shared" si="225"/>
        <v>0</v>
      </c>
      <c r="AL769" s="90">
        <f t="shared" si="226"/>
        <v>0</v>
      </c>
      <c r="AM769" s="90">
        <f t="shared" si="227"/>
        <v>0</v>
      </c>
      <c r="AO769" s="46">
        <f t="shared" si="228"/>
        <v>0</v>
      </c>
      <c r="AP769" s="55">
        <f t="shared" si="229"/>
        <v>0</v>
      </c>
      <c r="AQ769" s="58">
        <f t="shared" si="230"/>
        <v>0</v>
      </c>
    </row>
    <row r="770" spans="8:43" x14ac:dyDescent="0.25">
      <c r="H770" s="33">
        <f t="shared" si="212"/>
        <v>0</v>
      </c>
      <c r="K770" s="33">
        <f t="shared" si="213"/>
        <v>0</v>
      </c>
      <c r="N770" s="33">
        <f t="shared" si="214"/>
        <v>0</v>
      </c>
      <c r="Q770" s="36">
        <f t="shared" si="215"/>
        <v>0</v>
      </c>
      <c r="T770" s="36">
        <f t="shared" si="216"/>
        <v>0</v>
      </c>
      <c r="W770" s="36">
        <f t="shared" si="217"/>
        <v>0</v>
      </c>
      <c r="Z770" s="37">
        <f t="shared" si="218"/>
        <v>0</v>
      </c>
      <c r="AC770" s="46">
        <f t="shared" si="219"/>
        <v>0</v>
      </c>
      <c r="AD770" s="33">
        <f t="shared" si="220"/>
        <v>0</v>
      </c>
      <c r="AE770" s="33">
        <f t="shared" si="221"/>
        <v>0</v>
      </c>
      <c r="AG770" s="87">
        <f t="shared" si="222"/>
        <v>0</v>
      </c>
      <c r="AH770" s="88">
        <f t="shared" si="223"/>
        <v>0</v>
      </c>
      <c r="AI770" s="88">
        <f t="shared" si="224"/>
        <v>0</v>
      </c>
      <c r="AK770" s="89">
        <f t="shared" si="225"/>
        <v>0</v>
      </c>
      <c r="AL770" s="90">
        <f t="shared" si="226"/>
        <v>0</v>
      </c>
      <c r="AM770" s="90">
        <f t="shared" si="227"/>
        <v>0</v>
      </c>
      <c r="AO770" s="46">
        <f t="shared" si="228"/>
        <v>0</v>
      </c>
      <c r="AP770" s="55">
        <f t="shared" si="229"/>
        <v>0</v>
      </c>
      <c r="AQ770" s="58">
        <f t="shared" si="230"/>
        <v>0</v>
      </c>
    </row>
    <row r="771" spans="8:43" x14ac:dyDescent="0.25">
      <c r="H771" s="33">
        <f t="shared" si="212"/>
        <v>0</v>
      </c>
      <c r="K771" s="33">
        <f t="shared" si="213"/>
        <v>0</v>
      </c>
      <c r="N771" s="33">
        <f t="shared" si="214"/>
        <v>0</v>
      </c>
      <c r="Q771" s="36">
        <f t="shared" si="215"/>
        <v>0</v>
      </c>
      <c r="T771" s="36">
        <f t="shared" si="216"/>
        <v>0</v>
      </c>
      <c r="W771" s="36">
        <f t="shared" si="217"/>
        <v>0</v>
      </c>
      <c r="Z771" s="37">
        <f t="shared" si="218"/>
        <v>0</v>
      </c>
      <c r="AC771" s="46">
        <f t="shared" si="219"/>
        <v>0</v>
      </c>
      <c r="AD771" s="33">
        <f t="shared" si="220"/>
        <v>0</v>
      </c>
      <c r="AE771" s="33">
        <f t="shared" si="221"/>
        <v>0</v>
      </c>
      <c r="AG771" s="87">
        <f t="shared" si="222"/>
        <v>0</v>
      </c>
      <c r="AH771" s="88">
        <f t="shared" si="223"/>
        <v>0</v>
      </c>
      <c r="AI771" s="88">
        <f t="shared" si="224"/>
        <v>0</v>
      </c>
      <c r="AK771" s="89">
        <f t="shared" si="225"/>
        <v>0</v>
      </c>
      <c r="AL771" s="90">
        <f t="shared" si="226"/>
        <v>0</v>
      </c>
      <c r="AM771" s="90">
        <f t="shared" si="227"/>
        <v>0</v>
      </c>
      <c r="AO771" s="46">
        <f t="shared" si="228"/>
        <v>0</v>
      </c>
      <c r="AP771" s="55">
        <f t="shared" si="229"/>
        <v>0</v>
      </c>
      <c r="AQ771" s="58">
        <f t="shared" si="230"/>
        <v>0</v>
      </c>
    </row>
    <row r="772" spans="8:43" x14ac:dyDescent="0.25">
      <c r="H772" s="33">
        <f t="shared" si="212"/>
        <v>0</v>
      </c>
      <c r="K772" s="33">
        <f t="shared" si="213"/>
        <v>0</v>
      </c>
      <c r="N772" s="33">
        <f t="shared" si="214"/>
        <v>0</v>
      </c>
      <c r="Q772" s="36">
        <f t="shared" si="215"/>
        <v>0</v>
      </c>
      <c r="T772" s="36">
        <f t="shared" si="216"/>
        <v>0</v>
      </c>
      <c r="W772" s="36">
        <f t="shared" si="217"/>
        <v>0</v>
      </c>
      <c r="Z772" s="37">
        <f t="shared" si="218"/>
        <v>0</v>
      </c>
      <c r="AC772" s="46">
        <f t="shared" si="219"/>
        <v>0</v>
      </c>
      <c r="AD772" s="33">
        <f t="shared" si="220"/>
        <v>0</v>
      </c>
      <c r="AE772" s="33">
        <f t="shared" si="221"/>
        <v>0</v>
      </c>
      <c r="AG772" s="87">
        <f t="shared" si="222"/>
        <v>0</v>
      </c>
      <c r="AH772" s="88">
        <f t="shared" si="223"/>
        <v>0</v>
      </c>
      <c r="AI772" s="88">
        <f t="shared" si="224"/>
        <v>0</v>
      </c>
      <c r="AK772" s="89">
        <f t="shared" si="225"/>
        <v>0</v>
      </c>
      <c r="AL772" s="90">
        <f t="shared" si="226"/>
        <v>0</v>
      </c>
      <c r="AM772" s="90">
        <f t="shared" si="227"/>
        <v>0</v>
      </c>
      <c r="AO772" s="46">
        <f t="shared" si="228"/>
        <v>0</v>
      </c>
      <c r="AP772" s="55">
        <f t="shared" si="229"/>
        <v>0</v>
      </c>
      <c r="AQ772" s="58">
        <f t="shared" si="230"/>
        <v>0</v>
      </c>
    </row>
    <row r="773" spans="8:43" x14ac:dyDescent="0.25">
      <c r="H773" s="33">
        <f t="shared" si="212"/>
        <v>0</v>
      </c>
      <c r="K773" s="33">
        <f t="shared" si="213"/>
        <v>0</v>
      </c>
      <c r="N773" s="33">
        <f t="shared" si="214"/>
        <v>0</v>
      </c>
      <c r="Q773" s="36">
        <f t="shared" si="215"/>
        <v>0</v>
      </c>
      <c r="T773" s="36">
        <f t="shared" si="216"/>
        <v>0</v>
      </c>
      <c r="W773" s="36">
        <f t="shared" si="217"/>
        <v>0</v>
      </c>
      <c r="Z773" s="37">
        <f t="shared" si="218"/>
        <v>0</v>
      </c>
      <c r="AC773" s="46">
        <f t="shared" si="219"/>
        <v>0</v>
      </c>
      <c r="AD773" s="33">
        <f t="shared" si="220"/>
        <v>0</v>
      </c>
      <c r="AE773" s="33">
        <f t="shared" si="221"/>
        <v>0</v>
      </c>
      <c r="AG773" s="87">
        <f t="shared" si="222"/>
        <v>0</v>
      </c>
      <c r="AH773" s="88">
        <f t="shared" si="223"/>
        <v>0</v>
      </c>
      <c r="AI773" s="88">
        <f t="shared" si="224"/>
        <v>0</v>
      </c>
      <c r="AK773" s="89">
        <f t="shared" si="225"/>
        <v>0</v>
      </c>
      <c r="AL773" s="90">
        <f t="shared" si="226"/>
        <v>0</v>
      </c>
      <c r="AM773" s="90">
        <f t="shared" si="227"/>
        <v>0</v>
      </c>
      <c r="AO773" s="46">
        <f t="shared" si="228"/>
        <v>0</v>
      </c>
      <c r="AP773" s="55">
        <f t="shared" si="229"/>
        <v>0</v>
      </c>
      <c r="AQ773" s="58">
        <f t="shared" si="230"/>
        <v>0</v>
      </c>
    </row>
    <row r="774" spans="8:43" x14ac:dyDescent="0.25">
      <c r="H774" s="33">
        <f t="shared" ref="H774:H837" si="231">G774-F774</f>
        <v>0</v>
      </c>
      <c r="K774" s="33">
        <f t="shared" ref="K774:K837" si="232">J774-I774</f>
        <v>0</v>
      </c>
      <c r="N774" s="33">
        <f t="shared" ref="N774:N837" si="233">M774-L774</f>
        <v>0</v>
      </c>
      <c r="Q774" s="36">
        <f t="shared" ref="Q774:Q837" si="234">P774-O774</f>
        <v>0</v>
      </c>
      <c r="T774" s="36">
        <f t="shared" ref="T774:T837" si="235">S774-R774</f>
        <v>0</v>
      </c>
      <c r="W774" s="36">
        <f t="shared" ref="W774:W837" si="236">V774-U774</f>
        <v>0</v>
      </c>
      <c r="Z774" s="37">
        <f t="shared" ref="Z774:Z837" si="237">Y774-X774</f>
        <v>0</v>
      </c>
      <c r="AC774" s="46">
        <f t="shared" ref="AC774:AC837" si="238">(F774+I774+L774)/3</f>
        <v>0</v>
      </c>
      <c r="AD774" s="33">
        <f t="shared" ref="AD774:AD837" si="239">(G774+J774+M774)/3</f>
        <v>0</v>
      </c>
      <c r="AE774" s="33">
        <f t="shared" ref="AE774:AE837" si="240">(H774+K774+N774)/3</f>
        <v>0</v>
      </c>
      <c r="AG774" s="87">
        <f t="shared" ref="AG774:AG837" si="241">(O774+R774+U774)/3</f>
        <v>0</v>
      </c>
      <c r="AH774" s="88">
        <f t="shared" ref="AH774:AH837" si="242">(P774+S774+V774)/3</f>
        <v>0</v>
      </c>
      <c r="AI774" s="88">
        <f t="shared" ref="AI774:AI837" si="243">(Q774+T774+W774)/3</f>
        <v>0</v>
      </c>
      <c r="AK774" s="89">
        <f t="shared" ref="AK774:AK837" si="244">X774</f>
        <v>0</v>
      </c>
      <c r="AL774" s="90">
        <f t="shared" ref="AL774:AL837" si="245">Y774</f>
        <v>0</v>
      </c>
      <c r="AM774" s="90">
        <f t="shared" ref="AM774:AM837" si="246">Z774</f>
        <v>0</v>
      </c>
      <c r="AO774" s="46">
        <f t="shared" ref="AO774:AO837" si="247">AE774</f>
        <v>0</v>
      </c>
      <c r="AP774" s="55">
        <f t="shared" ref="AP774:AP837" si="248">AI774</f>
        <v>0</v>
      </c>
      <c r="AQ774" s="58">
        <f t="shared" ref="AQ774:AQ837" si="249">AM774</f>
        <v>0</v>
      </c>
    </row>
    <row r="775" spans="8:43" x14ac:dyDescent="0.25">
      <c r="H775" s="33">
        <f t="shared" si="231"/>
        <v>0</v>
      </c>
      <c r="K775" s="33">
        <f t="shared" si="232"/>
        <v>0</v>
      </c>
      <c r="N775" s="33">
        <f t="shared" si="233"/>
        <v>0</v>
      </c>
      <c r="Q775" s="36">
        <f t="shared" si="234"/>
        <v>0</v>
      </c>
      <c r="T775" s="36">
        <f t="shared" si="235"/>
        <v>0</v>
      </c>
      <c r="W775" s="36">
        <f t="shared" si="236"/>
        <v>0</v>
      </c>
      <c r="Z775" s="37">
        <f t="shared" si="237"/>
        <v>0</v>
      </c>
      <c r="AC775" s="46">
        <f t="shared" si="238"/>
        <v>0</v>
      </c>
      <c r="AD775" s="33">
        <f t="shared" si="239"/>
        <v>0</v>
      </c>
      <c r="AE775" s="33">
        <f t="shared" si="240"/>
        <v>0</v>
      </c>
      <c r="AG775" s="87">
        <f t="shared" si="241"/>
        <v>0</v>
      </c>
      <c r="AH775" s="88">
        <f t="shared" si="242"/>
        <v>0</v>
      </c>
      <c r="AI775" s="88">
        <f t="shared" si="243"/>
        <v>0</v>
      </c>
      <c r="AK775" s="89">
        <f t="shared" si="244"/>
        <v>0</v>
      </c>
      <c r="AL775" s="90">
        <f t="shared" si="245"/>
        <v>0</v>
      </c>
      <c r="AM775" s="90">
        <f t="shared" si="246"/>
        <v>0</v>
      </c>
      <c r="AO775" s="46">
        <f t="shared" si="247"/>
        <v>0</v>
      </c>
      <c r="AP775" s="55">
        <f t="shared" si="248"/>
        <v>0</v>
      </c>
      <c r="AQ775" s="58">
        <f t="shared" si="249"/>
        <v>0</v>
      </c>
    </row>
    <row r="776" spans="8:43" x14ac:dyDescent="0.25">
      <c r="H776" s="33">
        <f t="shared" si="231"/>
        <v>0</v>
      </c>
      <c r="K776" s="33">
        <f t="shared" si="232"/>
        <v>0</v>
      </c>
      <c r="N776" s="33">
        <f t="shared" si="233"/>
        <v>0</v>
      </c>
      <c r="Q776" s="36">
        <f t="shared" si="234"/>
        <v>0</v>
      </c>
      <c r="T776" s="36">
        <f t="shared" si="235"/>
        <v>0</v>
      </c>
      <c r="W776" s="36">
        <f t="shared" si="236"/>
        <v>0</v>
      </c>
      <c r="Z776" s="37">
        <f t="shared" si="237"/>
        <v>0</v>
      </c>
      <c r="AC776" s="46">
        <f t="shared" si="238"/>
        <v>0</v>
      </c>
      <c r="AD776" s="33">
        <f t="shared" si="239"/>
        <v>0</v>
      </c>
      <c r="AE776" s="33">
        <f t="shared" si="240"/>
        <v>0</v>
      </c>
      <c r="AG776" s="87">
        <f t="shared" si="241"/>
        <v>0</v>
      </c>
      <c r="AH776" s="88">
        <f t="shared" si="242"/>
        <v>0</v>
      </c>
      <c r="AI776" s="88">
        <f t="shared" si="243"/>
        <v>0</v>
      </c>
      <c r="AK776" s="89">
        <f t="shared" si="244"/>
        <v>0</v>
      </c>
      <c r="AL776" s="90">
        <f t="shared" si="245"/>
        <v>0</v>
      </c>
      <c r="AM776" s="90">
        <f t="shared" si="246"/>
        <v>0</v>
      </c>
      <c r="AO776" s="46">
        <f t="shared" si="247"/>
        <v>0</v>
      </c>
      <c r="AP776" s="55">
        <f t="shared" si="248"/>
        <v>0</v>
      </c>
      <c r="AQ776" s="58">
        <f t="shared" si="249"/>
        <v>0</v>
      </c>
    </row>
    <row r="777" spans="8:43" x14ac:dyDescent="0.25">
      <c r="H777" s="33">
        <f t="shared" si="231"/>
        <v>0</v>
      </c>
      <c r="K777" s="33">
        <f t="shared" si="232"/>
        <v>0</v>
      </c>
      <c r="N777" s="33">
        <f t="shared" si="233"/>
        <v>0</v>
      </c>
      <c r="Q777" s="36">
        <f t="shared" si="234"/>
        <v>0</v>
      </c>
      <c r="T777" s="36">
        <f t="shared" si="235"/>
        <v>0</v>
      </c>
      <c r="W777" s="36">
        <f t="shared" si="236"/>
        <v>0</v>
      </c>
      <c r="Z777" s="37">
        <f t="shared" si="237"/>
        <v>0</v>
      </c>
      <c r="AC777" s="46">
        <f t="shared" si="238"/>
        <v>0</v>
      </c>
      <c r="AD777" s="33">
        <f t="shared" si="239"/>
        <v>0</v>
      </c>
      <c r="AE777" s="33">
        <f t="shared" si="240"/>
        <v>0</v>
      </c>
      <c r="AG777" s="87">
        <f t="shared" si="241"/>
        <v>0</v>
      </c>
      <c r="AH777" s="88">
        <f t="shared" si="242"/>
        <v>0</v>
      </c>
      <c r="AI777" s="88">
        <f t="shared" si="243"/>
        <v>0</v>
      </c>
      <c r="AK777" s="89">
        <f t="shared" si="244"/>
        <v>0</v>
      </c>
      <c r="AL777" s="90">
        <f t="shared" si="245"/>
        <v>0</v>
      </c>
      <c r="AM777" s="90">
        <f t="shared" si="246"/>
        <v>0</v>
      </c>
      <c r="AO777" s="46">
        <f t="shared" si="247"/>
        <v>0</v>
      </c>
      <c r="AP777" s="55">
        <f t="shared" si="248"/>
        <v>0</v>
      </c>
      <c r="AQ777" s="58">
        <f t="shared" si="249"/>
        <v>0</v>
      </c>
    </row>
    <row r="778" spans="8:43" x14ac:dyDescent="0.25">
      <c r="H778" s="33">
        <f t="shared" si="231"/>
        <v>0</v>
      </c>
      <c r="K778" s="33">
        <f t="shared" si="232"/>
        <v>0</v>
      </c>
      <c r="N778" s="33">
        <f t="shared" si="233"/>
        <v>0</v>
      </c>
      <c r="Q778" s="36">
        <f t="shared" si="234"/>
        <v>0</v>
      </c>
      <c r="T778" s="36">
        <f t="shared" si="235"/>
        <v>0</v>
      </c>
      <c r="W778" s="36">
        <f t="shared" si="236"/>
        <v>0</v>
      </c>
      <c r="Z778" s="37">
        <f t="shared" si="237"/>
        <v>0</v>
      </c>
      <c r="AC778" s="46">
        <f t="shared" si="238"/>
        <v>0</v>
      </c>
      <c r="AD778" s="33">
        <f t="shared" si="239"/>
        <v>0</v>
      </c>
      <c r="AE778" s="33">
        <f t="shared" si="240"/>
        <v>0</v>
      </c>
      <c r="AG778" s="87">
        <f t="shared" si="241"/>
        <v>0</v>
      </c>
      <c r="AH778" s="88">
        <f t="shared" si="242"/>
        <v>0</v>
      </c>
      <c r="AI778" s="88">
        <f t="shared" si="243"/>
        <v>0</v>
      </c>
      <c r="AK778" s="89">
        <f t="shared" si="244"/>
        <v>0</v>
      </c>
      <c r="AL778" s="90">
        <f t="shared" si="245"/>
        <v>0</v>
      </c>
      <c r="AM778" s="90">
        <f t="shared" si="246"/>
        <v>0</v>
      </c>
      <c r="AO778" s="46">
        <f t="shared" si="247"/>
        <v>0</v>
      </c>
      <c r="AP778" s="55">
        <f t="shared" si="248"/>
        <v>0</v>
      </c>
      <c r="AQ778" s="58">
        <f t="shared" si="249"/>
        <v>0</v>
      </c>
    </row>
    <row r="779" spans="8:43" x14ac:dyDescent="0.25">
      <c r="H779" s="33">
        <f t="shared" si="231"/>
        <v>0</v>
      </c>
      <c r="K779" s="33">
        <f t="shared" si="232"/>
        <v>0</v>
      </c>
      <c r="N779" s="33">
        <f t="shared" si="233"/>
        <v>0</v>
      </c>
      <c r="Q779" s="36">
        <f t="shared" si="234"/>
        <v>0</v>
      </c>
      <c r="T779" s="36">
        <f t="shared" si="235"/>
        <v>0</v>
      </c>
      <c r="W779" s="36">
        <f t="shared" si="236"/>
        <v>0</v>
      </c>
      <c r="Z779" s="37">
        <f t="shared" si="237"/>
        <v>0</v>
      </c>
      <c r="AC779" s="46">
        <f t="shared" si="238"/>
        <v>0</v>
      </c>
      <c r="AD779" s="33">
        <f t="shared" si="239"/>
        <v>0</v>
      </c>
      <c r="AE779" s="33">
        <f t="shared" si="240"/>
        <v>0</v>
      </c>
      <c r="AG779" s="87">
        <f t="shared" si="241"/>
        <v>0</v>
      </c>
      <c r="AH779" s="88">
        <f t="shared" si="242"/>
        <v>0</v>
      </c>
      <c r="AI779" s="88">
        <f t="shared" si="243"/>
        <v>0</v>
      </c>
      <c r="AK779" s="89">
        <f t="shared" si="244"/>
        <v>0</v>
      </c>
      <c r="AL779" s="90">
        <f t="shared" si="245"/>
        <v>0</v>
      </c>
      <c r="AM779" s="90">
        <f t="shared" si="246"/>
        <v>0</v>
      </c>
      <c r="AO779" s="46">
        <f t="shared" si="247"/>
        <v>0</v>
      </c>
      <c r="AP779" s="55">
        <f t="shared" si="248"/>
        <v>0</v>
      </c>
      <c r="AQ779" s="58">
        <f t="shared" si="249"/>
        <v>0</v>
      </c>
    </row>
    <row r="780" spans="8:43" x14ac:dyDescent="0.25">
      <c r="H780" s="33">
        <f t="shared" si="231"/>
        <v>0</v>
      </c>
      <c r="K780" s="33">
        <f t="shared" si="232"/>
        <v>0</v>
      </c>
      <c r="N780" s="33">
        <f t="shared" si="233"/>
        <v>0</v>
      </c>
      <c r="Q780" s="36">
        <f t="shared" si="234"/>
        <v>0</v>
      </c>
      <c r="T780" s="36">
        <f t="shared" si="235"/>
        <v>0</v>
      </c>
      <c r="W780" s="36">
        <f t="shared" si="236"/>
        <v>0</v>
      </c>
      <c r="Z780" s="37">
        <f t="shared" si="237"/>
        <v>0</v>
      </c>
      <c r="AC780" s="46">
        <f t="shared" si="238"/>
        <v>0</v>
      </c>
      <c r="AD780" s="33">
        <f t="shared" si="239"/>
        <v>0</v>
      </c>
      <c r="AE780" s="33">
        <f t="shared" si="240"/>
        <v>0</v>
      </c>
      <c r="AG780" s="87">
        <f t="shared" si="241"/>
        <v>0</v>
      </c>
      <c r="AH780" s="88">
        <f t="shared" si="242"/>
        <v>0</v>
      </c>
      <c r="AI780" s="88">
        <f t="shared" si="243"/>
        <v>0</v>
      </c>
      <c r="AK780" s="89">
        <f t="shared" si="244"/>
        <v>0</v>
      </c>
      <c r="AL780" s="90">
        <f t="shared" si="245"/>
        <v>0</v>
      </c>
      <c r="AM780" s="90">
        <f t="shared" si="246"/>
        <v>0</v>
      </c>
      <c r="AO780" s="46">
        <f t="shared" si="247"/>
        <v>0</v>
      </c>
      <c r="AP780" s="55">
        <f t="shared" si="248"/>
        <v>0</v>
      </c>
      <c r="AQ780" s="58">
        <f t="shared" si="249"/>
        <v>0</v>
      </c>
    </row>
    <row r="781" spans="8:43" x14ac:dyDescent="0.25">
      <c r="H781" s="33">
        <f t="shared" si="231"/>
        <v>0</v>
      </c>
      <c r="K781" s="33">
        <f t="shared" si="232"/>
        <v>0</v>
      </c>
      <c r="N781" s="33">
        <f t="shared" si="233"/>
        <v>0</v>
      </c>
      <c r="Q781" s="36">
        <f t="shared" si="234"/>
        <v>0</v>
      </c>
      <c r="T781" s="36">
        <f t="shared" si="235"/>
        <v>0</v>
      </c>
      <c r="W781" s="36">
        <f t="shared" si="236"/>
        <v>0</v>
      </c>
      <c r="Z781" s="37">
        <f t="shared" si="237"/>
        <v>0</v>
      </c>
      <c r="AC781" s="46">
        <f t="shared" si="238"/>
        <v>0</v>
      </c>
      <c r="AD781" s="33">
        <f t="shared" si="239"/>
        <v>0</v>
      </c>
      <c r="AE781" s="33">
        <f t="shared" si="240"/>
        <v>0</v>
      </c>
      <c r="AG781" s="87">
        <f t="shared" si="241"/>
        <v>0</v>
      </c>
      <c r="AH781" s="88">
        <f t="shared" si="242"/>
        <v>0</v>
      </c>
      <c r="AI781" s="88">
        <f t="shared" si="243"/>
        <v>0</v>
      </c>
      <c r="AK781" s="89">
        <f t="shared" si="244"/>
        <v>0</v>
      </c>
      <c r="AL781" s="90">
        <f t="shared" si="245"/>
        <v>0</v>
      </c>
      <c r="AM781" s="90">
        <f t="shared" si="246"/>
        <v>0</v>
      </c>
      <c r="AO781" s="46">
        <f t="shared" si="247"/>
        <v>0</v>
      </c>
      <c r="AP781" s="55">
        <f t="shared" si="248"/>
        <v>0</v>
      </c>
      <c r="AQ781" s="58">
        <f t="shared" si="249"/>
        <v>0</v>
      </c>
    </row>
    <row r="782" spans="8:43" x14ac:dyDescent="0.25">
      <c r="H782" s="33">
        <f t="shared" si="231"/>
        <v>0</v>
      </c>
      <c r="K782" s="33">
        <f t="shared" si="232"/>
        <v>0</v>
      </c>
      <c r="N782" s="33">
        <f t="shared" si="233"/>
        <v>0</v>
      </c>
      <c r="Q782" s="36">
        <f t="shared" si="234"/>
        <v>0</v>
      </c>
      <c r="T782" s="36">
        <f t="shared" si="235"/>
        <v>0</v>
      </c>
      <c r="W782" s="36">
        <f t="shared" si="236"/>
        <v>0</v>
      </c>
      <c r="Z782" s="37">
        <f t="shared" si="237"/>
        <v>0</v>
      </c>
      <c r="AC782" s="46">
        <f t="shared" si="238"/>
        <v>0</v>
      </c>
      <c r="AD782" s="33">
        <f t="shared" si="239"/>
        <v>0</v>
      </c>
      <c r="AE782" s="33">
        <f t="shared" si="240"/>
        <v>0</v>
      </c>
      <c r="AG782" s="87">
        <f t="shared" si="241"/>
        <v>0</v>
      </c>
      <c r="AH782" s="88">
        <f t="shared" si="242"/>
        <v>0</v>
      </c>
      <c r="AI782" s="88">
        <f t="shared" si="243"/>
        <v>0</v>
      </c>
      <c r="AK782" s="89">
        <f t="shared" si="244"/>
        <v>0</v>
      </c>
      <c r="AL782" s="90">
        <f t="shared" si="245"/>
        <v>0</v>
      </c>
      <c r="AM782" s="90">
        <f t="shared" si="246"/>
        <v>0</v>
      </c>
      <c r="AO782" s="46">
        <f t="shared" si="247"/>
        <v>0</v>
      </c>
      <c r="AP782" s="55">
        <f t="shared" si="248"/>
        <v>0</v>
      </c>
      <c r="AQ782" s="58">
        <f t="shared" si="249"/>
        <v>0</v>
      </c>
    </row>
    <row r="783" spans="8:43" x14ac:dyDescent="0.25">
      <c r="H783" s="33">
        <f t="shared" si="231"/>
        <v>0</v>
      </c>
      <c r="K783" s="33">
        <f t="shared" si="232"/>
        <v>0</v>
      </c>
      <c r="N783" s="33">
        <f t="shared" si="233"/>
        <v>0</v>
      </c>
      <c r="Q783" s="36">
        <f t="shared" si="234"/>
        <v>0</v>
      </c>
      <c r="T783" s="36">
        <f t="shared" si="235"/>
        <v>0</v>
      </c>
      <c r="W783" s="36">
        <f t="shared" si="236"/>
        <v>0</v>
      </c>
      <c r="Z783" s="37">
        <f t="shared" si="237"/>
        <v>0</v>
      </c>
      <c r="AC783" s="46">
        <f t="shared" si="238"/>
        <v>0</v>
      </c>
      <c r="AD783" s="33">
        <f t="shared" si="239"/>
        <v>0</v>
      </c>
      <c r="AE783" s="33">
        <f t="shared" si="240"/>
        <v>0</v>
      </c>
      <c r="AG783" s="87">
        <f t="shared" si="241"/>
        <v>0</v>
      </c>
      <c r="AH783" s="88">
        <f t="shared" si="242"/>
        <v>0</v>
      </c>
      <c r="AI783" s="88">
        <f t="shared" si="243"/>
        <v>0</v>
      </c>
      <c r="AK783" s="89">
        <f t="shared" si="244"/>
        <v>0</v>
      </c>
      <c r="AL783" s="90">
        <f t="shared" si="245"/>
        <v>0</v>
      </c>
      <c r="AM783" s="90">
        <f t="shared" si="246"/>
        <v>0</v>
      </c>
      <c r="AO783" s="46">
        <f t="shared" si="247"/>
        <v>0</v>
      </c>
      <c r="AP783" s="55">
        <f t="shared" si="248"/>
        <v>0</v>
      </c>
      <c r="AQ783" s="58">
        <f t="shared" si="249"/>
        <v>0</v>
      </c>
    </row>
    <row r="784" spans="8:43" x14ac:dyDescent="0.25">
      <c r="H784" s="33">
        <f t="shared" si="231"/>
        <v>0</v>
      </c>
      <c r="K784" s="33">
        <f t="shared" si="232"/>
        <v>0</v>
      </c>
      <c r="N784" s="33">
        <f t="shared" si="233"/>
        <v>0</v>
      </c>
      <c r="Q784" s="36">
        <f t="shared" si="234"/>
        <v>0</v>
      </c>
      <c r="T784" s="36">
        <f t="shared" si="235"/>
        <v>0</v>
      </c>
      <c r="W784" s="36">
        <f t="shared" si="236"/>
        <v>0</v>
      </c>
      <c r="Z784" s="37">
        <f t="shared" si="237"/>
        <v>0</v>
      </c>
      <c r="AC784" s="46">
        <f t="shared" si="238"/>
        <v>0</v>
      </c>
      <c r="AD784" s="33">
        <f t="shared" si="239"/>
        <v>0</v>
      </c>
      <c r="AE784" s="33">
        <f t="shared" si="240"/>
        <v>0</v>
      </c>
      <c r="AG784" s="87">
        <f t="shared" si="241"/>
        <v>0</v>
      </c>
      <c r="AH784" s="88">
        <f t="shared" si="242"/>
        <v>0</v>
      </c>
      <c r="AI784" s="88">
        <f t="shared" si="243"/>
        <v>0</v>
      </c>
      <c r="AK784" s="89">
        <f t="shared" si="244"/>
        <v>0</v>
      </c>
      <c r="AL784" s="90">
        <f t="shared" si="245"/>
        <v>0</v>
      </c>
      <c r="AM784" s="90">
        <f t="shared" si="246"/>
        <v>0</v>
      </c>
      <c r="AO784" s="46">
        <f t="shared" si="247"/>
        <v>0</v>
      </c>
      <c r="AP784" s="55">
        <f t="shared" si="248"/>
        <v>0</v>
      </c>
      <c r="AQ784" s="58">
        <f t="shared" si="249"/>
        <v>0</v>
      </c>
    </row>
    <row r="785" spans="8:43" x14ac:dyDescent="0.25">
      <c r="H785" s="33">
        <f t="shared" si="231"/>
        <v>0</v>
      </c>
      <c r="K785" s="33">
        <f t="shared" si="232"/>
        <v>0</v>
      </c>
      <c r="N785" s="33">
        <f t="shared" si="233"/>
        <v>0</v>
      </c>
      <c r="Q785" s="36">
        <f t="shared" si="234"/>
        <v>0</v>
      </c>
      <c r="T785" s="36">
        <f t="shared" si="235"/>
        <v>0</v>
      </c>
      <c r="W785" s="36">
        <f t="shared" si="236"/>
        <v>0</v>
      </c>
      <c r="Z785" s="37">
        <f t="shared" si="237"/>
        <v>0</v>
      </c>
      <c r="AC785" s="46">
        <f t="shared" si="238"/>
        <v>0</v>
      </c>
      <c r="AD785" s="33">
        <f t="shared" si="239"/>
        <v>0</v>
      </c>
      <c r="AE785" s="33">
        <f t="shared" si="240"/>
        <v>0</v>
      </c>
      <c r="AG785" s="87">
        <f t="shared" si="241"/>
        <v>0</v>
      </c>
      <c r="AH785" s="88">
        <f t="shared" si="242"/>
        <v>0</v>
      </c>
      <c r="AI785" s="88">
        <f t="shared" si="243"/>
        <v>0</v>
      </c>
      <c r="AK785" s="89">
        <f t="shared" si="244"/>
        <v>0</v>
      </c>
      <c r="AL785" s="90">
        <f t="shared" si="245"/>
        <v>0</v>
      </c>
      <c r="AM785" s="90">
        <f t="shared" si="246"/>
        <v>0</v>
      </c>
      <c r="AO785" s="46">
        <f t="shared" si="247"/>
        <v>0</v>
      </c>
      <c r="AP785" s="55">
        <f t="shared" si="248"/>
        <v>0</v>
      </c>
      <c r="AQ785" s="58">
        <f t="shared" si="249"/>
        <v>0</v>
      </c>
    </row>
    <row r="786" spans="8:43" x14ac:dyDescent="0.25">
      <c r="H786" s="33">
        <f t="shared" si="231"/>
        <v>0</v>
      </c>
      <c r="K786" s="33">
        <f t="shared" si="232"/>
        <v>0</v>
      </c>
      <c r="N786" s="33">
        <f t="shared" si="233"/>
        <v>0</v>
      </c>
      <c r="Q786" s="36">
        <f t="shared" si="234"/>
        <v>0</v>
      </c>
      <c r="T786" s="36">
        <f t="shared" si="235"/>
        <v>0</v>
      </c>
      <c r="W786" s="36">
        <f t="shared" si="236"/>
        <v>0</v>
      </c>
      <c r="Z786" s="37">
        <f t="shared" si="237"/>
        <v>0</v>
      </c>
      <c r="AC786" s="46">
        <f t="shared" si="238"/>
        <v>0</v>
      </c>
      <c r="AD786" s="33">
        <f t="shared" si="239"/>
        <v>0</v>
      </c>
      <c r="AE786" s="33">
        <f t="shared" si="240"/>
        <v>0</v>
      </c>
      <c r="AG786" s="87">
        <f t="shared" si="241"/>
        <v>0</v>
      </c>
      <c r="AH786" s="88">
        <f t="shared" si="242"/>
        <v>0</v>
      </c>
      <c r="AI786" s="88">
        <f t="shared" si="243"/>
        <v>0</v>
      </c>
      <c r="AK786" s="89">
        <f t="shared" si="244"/>
        <v>0</v>
      </c>
      <c r="AL786" s="90">
        <f t="shared" si="245"/>
        <v>0</v>
      </c>
      <c r="AM786" s="90">
        <f t="shared" si="246"/>
        <v>0</v>
      </c>
      <c r="AO786" s="46">
        <f t="shared" si="247"/>
        <v>0</v>
      </c>
      <c r="AP786" s="55">
        <f t="shared" si="248"/>
        <v>0</v>
      </c>
      <c r="AQ786" s="58">
        <f t="shared" si="249"/>
        <v>0</v>
      </c>
    </row>
    <row r="787" spans="8:43" x14ac:dyDescent="0.25">
      <c r="H787" s="33">
        <f t="shared" si="231"/>
        <v>0</v>
      </c>
      <c r="K787" s="33">
        <f t="shared" si="232"/>
        <v>0</v>
      </c>
      <c r="N787" s="33">
        <f t="shared" si="233"/>
        <v>0</v>
      </c>
      <c r="Q787" s="36">
        <f t="shared" si="234"/>
        <v>0</v>
      </c>
      <c r="T787" s="36">
        <f t="shared" si="235"/>
        <v>0</v>
      </c>
      <c r="W787" s="36">
        <f t="shared" si="236"/>
        <v>0</v>
      </c>
      <c r="Z787" s="37">
        <f t="shared" si="237"/>
        <v>0</v>
      </c>
      <c r="AC787" s="46">
        <f t="shared" si="238"/>
        <v>0</v>
      </c>
      <c r="AD787" s="33">
        <f t="shared" si="239"/>
        <v>0</v>
      </c>
      <c r="AE787" s="33">
        <f t="shared" si="240"/>
        <v>0</v>
      </c>
      <c r="AG787" s="87">
        <f t="shared" si="241"/>
        <v>0</v>
      </c>
      <c r="AH787" s="88">
        <f t="shared" si="242"/>
        <v>0</v>
      </c>
      <c r="AI787" s="88">
        <f t="shared" si="243"/>
        <v>0</v>
      </c>
      <c r="AK787" s="89">
        <f t="shared" si="244"/>
        <v>0</v>
      </c>
      <c r="AL787" s="90">
        <f t="shared" si="245"/>
        <v>0</v>
      </c>
      <c r="AM787" s="90">
        <f t="shared" si="246"/>
        <v>0</v>
      </c>
      <c r="AO787" s="46">
        <f t="shared" si="247"/>
        <v>0</v>
      </c>
      <c r="AP787" s="55">
        <f t="shared" si="248"/>
        <v>0</v>
      </c>
      <c r="AQ787" s="58">
        <f t="shared" si="249"/>
        <v>0</v>
      </c>
    </row>
    <row r="788" spans="8:43" x14ac:dyDescent="0.25">
      <c r="H788" s="33">
        <f t="shared" si="231"/>
        <v>0</v>
      </c>
      <c r="K788" s="33">
        <f t="shared" si="232"/>
        <v>0</v>
      </c>
      <c r="N788" s="33">
        <f t="shared" si="233"/>
        <v>0</v>
      </c>
      <c r="Q788" s="36">
        <f t="shared" si="234"/>
        <v>0</v>
      </c>
      <c r="T788" s="36">
        <f t="shared" si="235"/>
        <v>0</v>
      </c>
      <c r="W788" s="36">
        <f t="shared" si="236"/>
        <v>0</v>
      </c>
      <c r="Z788" s="37">
        <f t="shared" si="237"/>
        <v>0</v>
      </c>
      <c r="AC788" s="46">
        <f t="shared" si="238"/>
        <v>0</v>
      </c>
      <c r="AD788" s="33">
        <f t="shared" si="239"/>
        <v>0</v>
      </c>
      <c r="AE788" s="33">
        <f t="shared" si="240"/>
        <v>0</v>
      </c>
      <c r="AG788" s="87">
        <f t="shared" si="241"/>
        <v>0</v>
      </c>
      <c r="AH788" s="88">
        <f t="shared" si="242"/>
        <v>0</v>
      </c>
      <c r="AI788" s="88">
        <f t="shared" si="243"/>
        <v>0</v>
      </c>
      <c r="AK788" s="89">
        <f t="shared" si="244"/>
        <v>0</v>
      </c>
      <c r="AL788" s="90">
        <f t="shared" si="245"/>
        <v>0</v>
      </c>
      <c r="AM788" s="90">
        <f t="shared" si="246"/>
        <v>0</v>
      </c>
      <c r="AO788" s="46">
        <f t="shared" si="247"/>
        <v>0</v>
      </c>
      <c r="AP788" s="55">
        <f t="shared" si="248"/>
        <v>0</v>
      </c>
      <c r="AQ788" s="58">
        <f t="shared" si="249"/>
        <v>0</v>
      </c>
    </row>
    <row r="789" spans="8:43" x14ac:dyDescent="0.25">
      <c r="H789" s="33">
        <f t="shared" si="231"/>
        <v>0</v>
      </c>
      <c r="K789" s="33">
        <f t="shared" si="232"/>
        <v>0</v>
      </c>
      <c r="N789" s="33">
        <f t="shared" si="233"/>
        <v>0</v>
      </c>
      <c r="Q789" s="36">
        <f t="shared" si="234"/>
        <v>0</v>
      </c>
      <c r="T789" s="36">
        <f t="shared" si="235"/>
        <v>0</v>
      </c>
      <c r="W789" s="36">
        <f t="shared" si="236"/>
        <v>0</v>
      </c>
      <c r="Z789" s="37">
        <f t="shared" si="237"/>
        <v>0</v>
      </c>
      <c r="AC789" s="46">
        <f t="shared" si="238"/>
        <v>0</v>
      </c>
      <c r="AD789" s="33">
        <f t="shared" si="239"/>
        <v>0</v>
      </c>
      <c r="AE789" s="33">
        <f t="shared" si="240"/>
        <v>0</v>
      </c>
      <c r="AG789" s="87">
        <f t="shared" si="241"/>
        <v>0</v>
      </c>
      <c r="AH789" s="88">
        <f t="shared" si="242"/>
        <v>0</v>
      </c>
      <c r="AI789" s="88">
        <f t="shared" si="243"/>
        <v>0</v>
      </c>
      <c r="AK789" s="89">
        <f t="shared" si="244"/>
        <v>0</v>
      </c>
      <c r="AL789" s="90">
        <f t="shared" si="245"/>
        <v>0</v>
      </c>
      <c r="AM789" s="90">
        <f t="shared" si="246"/>
        <v>0</v>
      </c>
      <c r="AO789" s="46">
        <f t="shared" si="247"/>
        <v>0</v>
      </c>
      <c r="AP789" s="55">
        <f t="shared" si="248"/>
        <v>0</v>
      </c>
      <c r="AQ789" s="58">
        <f t="shared" si="249"/>
        <v>0</v>
      </c>
    </row>
    <row r="790" spans="8:43" x14ac:dyDescent="0.25">
      <c r="H790" s="33">
        <f t="shared" si="231"/>
        <v>0</v>
      </c>
      <c r="K790" s="33">
        <f t="shared" si="232"/>
        <v>0</v>
      </c>
      <c r="N790" s="33">
        <f t="shared" si="233"/>
        <v>0</v>
      </c>
      <c r="Q790" s="36">
        <f t="shared" si="234"/>
        <v>0</v>
      </c>
      <c r="T790" s="36">
        <f t="shared" si="235"/>
        <v>0</v>
      </c>
      <c r="W790" s="36">
        <f t="shared" si="236"/>
        <v>0</v>
      </c>
      <c r="Z790" s="37">
        <f t="shared" si="237"/>
        <v>0</v>
      </c>
      <c r="AC790" s="46">
        <f t="shared" si="238"/>
        <v>0</v>
      </c>
      <c r="AD790" s="33">
        <f t="shared" si="239"/>
        <v>0</v>
      </c>
      <c r="AE790" s="33">
        <f t="shared" si="240"/>
        <v>0</v>
      </c>
      <c r="AG790" s="87">
        <f t="shared" si="241"/>
        <v>0</v>
      </c>
      <c r="AH790" s="88">
        <f t="shared" si="242"/>
        <v>0</v>
      </c>
      <c r="AI790" s="88">
        <f t="shared" si="243"/>
        <v>0</v>
      </c>
      <c r="AK790" s="89">
        <f t="shared" si="244"/>
        <v>0</v>
      </c>
      <c r="AL790" s="90">
        <f t="shared" si="245"/>
        <v>0</v>
      </c>
      <c r="AM790" s="90">
        <f t="shared" si="246"/>
        <v>0</v>
      </c>
      <c r="AO790" s="46">
        <f t="shared" si="247"/>
        <v>0</v>
      </c>
      <c r="AP790" s="55">
        <f t="shared" si="248"/>
        <v>0</v>
      </c>
      <c r="AQ790" s="58">
        <f t="shared" si="249"/>
        <v>0</v>
      </c>
    </row>
    <row r="791" spans="8:43" x14ac:dyDescent="0.25">
      <c r="H791" s="33">
        <f t="shared" si="231"/>
        <v>0</v>
      </c>
      <c r="K791" s="33">
        <f t="shared" si="232"/>
        <v>0</v>
      </c>
      <c r="N791" s="33">
        <f t="shared" si="233"/>
        <v>0</v>
      </c>
      <c r="Q791" s="36">
        <f t="shared" si="234"/>
        <v>0</v>
      </c>
      <c r="T791" s="36">
        <f t="shared" si="235"/>
        <v>0</v>
      </c>
      <c r="W791" s="36">
        <f t="shared" si="236"/>
        <v>0</v>
      </c>
      <c r="Z791" s="37">
        <f t="shared" si="237"/>
        <v>0</v>
      </c>
      <c r="AC791" s="46">
        <f t="shared" si="238"/>
        <v>0</v>
      </c>
      <c r="AD791" s="33">
        <f t="shared" si="239"/>
        <v>0</v>
      </c>
      <c r="AE791" s="33">
        <f t="shared" si="240"/>
        <v>0</v>
      </c>
      <c r="AG791" s="87">
        <f t="shared" si="241"/>
        <v>0</v>
      </c>
      <c r="AH791" s="88">
        <f t="shared" si="242"/>
        <v>0</v>
      </c>
      <c r="AI791" s="88">
        <f t="shared" si="243"/>
        <v>0</v>
      </c>
      <c r="AK791" s="89">
        <f t="shared" si="244"/>
        <v>0</v>
      </c>
      <c r="AL791" s="90">
        <f t="shared" si="245"/>
        <v>0</v>
      </c>
      <c r="AM791" s="90">
        <f t="shared" si="246"/>
        <v>0</v>
      </c>
      <c r="AO791" s="46">
        <f t="shared" si="247"/>
        <v>0</v>
      </c>
      <c r="AP791" s="55">
        <f t="shared" si="248"/>
        <v>0</v>
      </c>
      <c r="AQ791" s="58">
        <f t="shared" si="249"/>
        <v>0</v>
      </c>
    </row>
    <row r="792" spans="8:43" x14ac:dyDescent="0.25">
      <c r="H792" s="33">
        <f t="shared" si="231"/>
        <v>0</v>
      </c>
      <c r="K792" s="33">
        <f t="shared" si="232"/>
        <v>0</v>
      </c>
      <c r="N792" s="33">
        <f t="shared" si="233"/>
        <v>0</v>
      </c>
      <c r="Q792" s="36">
        <f t="shared" si="234"/>
        <v>0</v>
      </c>
      <c r="T792" s="36">
        <f t="shared" si="235"/>
        <v>0</v>
      </c>
      <c r="W792" s="36">
        <f t="shared" si="236"/>
        <v>0</v>
      </c>
      <c r="Z792" s="37">
        <f t="shared" si="237"/>
        <v>0</v>
      </c>
      <c r="AC792" s="46">
        <f t="shared" si="238"/>
        <v>0</v>
      </c>
      <c r="AD792" s="33">
        <f t="shared" si="239"/>
        <v>0</v>
      </c>
      <c r="AE792" s="33">
        <f t="shared" si="240"/>
        <v>0</v>
      </c>
      <c r="AG792" s="87">
        <f t="shared" si="241"/>
        <v>0</v>
      </c>
      <c r="AH792" s="88">
        <f t="shared" si="242"/>
        <v>0</v>
      </c>
      <c r="AI792" s="88">
        <f t="shared" si="243"/>
        <v>0</v>
      </c>
      <c r="AK792" s="89">
        <f t="shared" si="244"/>
        <v>0</v>
      </c>
      <c r="AL792" s="90">
        <f t="shared" si="245"/>
        <v>0</v>
      </c>
      <c r="AM792" s="90">
        <f t="shared" si="246"/>
        <v>0</v>
      </c>
      <c r="AO792" s="46">
        <f t="shared" si="247"/>
        <v>0</v>
      </c>
      <c r="AP792" s="55">
        <f t="shared" si="248"/>
        <v>0</v>
      </c>
      <c r="AQ792" s="58">
        <f t="shared" si="249"/>
        <v>0</v>
      </c>
    </row>
    <row r="793" spans="8:43" x14ac:dyDescent="0.25">
      <c r="H793" s="33">
        <f t="shared" si="231"/>
        <v>0</v>
      </c>
      <c r="K793" s="33">
        <f t="shared" si="232"/>
        <v>0</v>
      </c>
      <c r="N793" s="33">
        <f t="shared" si="233"/>
        <v>0</v>
      </c>
      <c r="Q793" s="36">
        <f t="shared" si="234"/>
        <v>0</v>
      </c>
      <c r="T793" s="36">
        <f t="shared" si="235"/>
        <v>0</v>
      </c>
      <c r="W793" s="36">
        <f t="shared" si="236"/>
        <v>0</v>
      </c>
      <c r="Z793" s="37">
        <f t="shared" si="237"/>
        <v>0</v>
      </c>
      <c r="AC793" s="46">
        <f t="shared" si="238"/>
        <v>0</v>
      </c>
      <c r="AD793" s="33">
        <f t="shared" si="239"/>
        <v>0</v>
      </c>
      <c r="AE793" s="33">
        <f t="shared" si="240"/>
        <v>0</v>
      </c>
      <c r="AG793" s="87">
        <f t="shared" si="241"/>
        <v>0</v>
      </c>
      <c r="AH793" s="88">
        <f t="shared" si="242"/>
        <v>0</v>
      </c>
      <c r="AI793" s="88">
        <f t="shared" si="243"/>
        <v>0</v>
      </c>
      <c r="AK793" s="89">
        <f t="shared" si="244"/>
        <v>0</v>
      </c>
      <c r="AL793" s="90">
        <f t="shared" si="245"/>
        <v>0</v>
      </c>
      <c r="AM793" s="90">
        <f t="shared" si="246"/>
        <v>0</v>
      </c>
      <c r="AO793" s="46">
        <f t="shared" si="247"/>
        <v>0</v>
      </c>
      <c r="AP793" s="55">
        <f t="shared" si="248"/>
        <v>0</v>
      </c>
      <c r="AQ793" s="58">
        <f t="shared" si="249"/>
        <v>0</v>
      </c>
    </row>
    <row r="794" spans="8:43" x14ac:dyDescent="0.25">
      <c r="H794" s="33">
        <f t="shared" si="231"/>
        <v>0</v>
      </c>
      <c r="K794" s="33">
        <f t="shared" si="232"/>
        <v>0</v>
      </c>
      <c r="N794" s="33">
        <f t="shared" si="233"/>
        <v>0</v>
      </c>
      <c r="Q794" s="36">
        <f t="shared" si="234"/>
        <v>0</v>
      </c>
      <c r="T794" s="36">
        <f t="shared" si="235"/>
        <v>0</v>
      </c>
      <c r="W794" s="36">
        <f t="shared" si="236"/>
        <v>0</v>
      </c>
      <c r="Z794" s="37">
        <f t="shared" si="237"/>
        <v>0</v>
      </c>
      <c r="AC794" s="46">
        <f t="shared" si="238"/>
        <v>0</v>
      </c>
      <c r="AD794" s="33">
        <f t="shared" si="239"/>
        <v>0</v>
      </c>
      <c r="AE794" s="33">
        <f t="shared" si="240"/>
        <v>0</v>
      </c>
      <c r="AG794" s="87">
        <f t="shared" si="241"/>
        <v>0</v>
      </c>
      <c r="AH794" s="88">
        <f t="shared" si="242"/>
        <v>0</v>
      </c>
      <c r="AI794" s="88">
        <f t="shared" si="243"/>
        <v>0</v>
      </c>
      <c r="AK794" s="89">
        <f t="shared" si="244"/>
        <v>0</v>
      </c>
      <c r="AL794" s="90">
        <f t="shared" si="245"/>
        <v>0</v>
      </c>
      <c r="AM794" s="90">
        <f t="shared" si="246"/>
        <v>0</v>
      </c>
      <c r="AO794" s="46">
        <f t="shared" si="247"/>
        <v>0</v>
      </c>
      <c r="AP794" s="55">
        <f t="shared" si="248"/>
        <v>0</v>
      </c>
      <c r="AQ794" s="58">
        <f t="shared" si="249"/>
        <v>0</v>
      </c>
    </row>
    <row r="795" spans="8:43" x14ac:dyDescent="0.25">
      <c r="H795" s="33">
        <f t="shared" si="231"/>
        <v>0</v>
      </c>
      <c r="K795" s="33">
        <f t="shared" si="232"/>
        <v>0</v>
      </c>
      <c r="N795" s="33">
        <f t="shared" si="233"/>
        <v>0</v>
      </c>
      <c r="Q795" s="36">
        <f t="shared" si="234"/>
        <v>0</v>
      </c>
      <c r="T795" s="36">
        <f t="shared" si="235"/>
        <v>0</v>
      </c>
      <c r="W795" s="36">
        <f t="shared" si="236"/>
        <v>0</v>
      </c>
      <c r="Z795" s="37">
        <f t="shared" si="237"/>
        <v>0</v>
      </c>
      <c r="AC795" s="46">
        <f t="shared" si="238"/>
        <v>0</v>
      </c>
      <c r="AD795" s="33">
        <f t="shared" si="239"/>
        <v>0</v>
      </c>
      <c r="AE795" s="33">
        <f t="shared" si="240"/>
        <v>0</v>
      </c>
      <c r="AG795" s="87">
        <f t="shared" si="241"/>
        <v>0</v>
      </c>
      <c r="AH795" s="88">
        <f t="shared" si="242"/>
        <v>0</v>
      </c>
      <c r="AI795" s="88">
        <f t="shared" si="243"/>
        <v>0</v>
      </c>
      <c r="AK795" s="89">
        <f t="shared" si="244"/>
        <v>0</v>
      </c>
      <c r="AL795" s="90">
        <f t="shared" si="245"/>
        <v>0</v>
      </c>
      <c r="AM795" s="90">
        <f t="shared" si="246"/>
        <v>0</v>
      </c>
      <c r="AO795" s="46">
        <f t="shared" si="247"/>
        <v>0</v>
      </c>
      <c r="AP795" s="55">
        <f t="shared" si="248"/>
        <v>0</v>
      </c>
      <c r="AQ795" s="58">
        <f t="shared" si="249"/>
        <v>0</v>
      </c>
    </row>
    <row r="796" spans="8:43" x14ac:dyDescent="0.25">
      <c r="H796" s="33">
        <f t="shared" si="231"/>
        <v>0</v>
      </c>
      <c r="K796" s="33">
        <f t="shared" si="232"/>
        <v>0</v>
      </c>
      <c r="N796" s="33">
        <f t="shared" si="233"/>
        <v>0</v>
      </c>
      <c r="Q796" s="36">
        <f t="shared" si="234"/>
        <v>0</v>
      </c>
      <c r="T796" s="36">
        <f t="shared" si="235"/>
        <v>0</v>
      </c>
      <c r="W796" s="36">
        <f t="shared" si="236"/>
        <v>0</v>
      </c>
      <c r="Z796" s="37">
        <f t="shared" si="237"/>
        <v>0</v>
      </c>
      <c r="AC796" s="46">
        <f t="shared" si="238"/>
        <v>0</v>
      </c>
      <c r="AD796" s="33">
        <f t="shared" si="239"/>
        <v>0</v>
      </c>
      <c r="AE796" s="33">
        <f t="shared" si="240"/>
        <v>0</v>
      </c>
      <c r="AG796" s="87">
        <f t="shared" si="241"/>
        <v>0</v>
      </c>
      <c r="AH796" s="88">
        <f t="shared" si="242"/>
        <v>0</v>
      </c>
      <c r="AI796" s="88">
        <f t="shared" si="243"/>
        <v>0</v>
      </c>
      <c r="AK796" s="89">
        <f t="shared" si="244"/>
        <v>0</v>
      </c>
      <c r="AL796" s="90">
        <f t="shared" si="245"/>
        <v>0</v>
      </c>
      <c r="AM796" s="90">
        <f t="shared" si="246"/>
        <v>0</v>
      </c>
      <c r="AO796" s="46">
        <f t="shared" si="247"/>
        <v>0</v>
      </c>
      <c r="AP796" s="55">
        <f t="shared" si="248"/>
        <v>0</v>
      </c>
      <c r="AQ796" s="58">
        <f t="shared" si="249"/>
        <v>0</v>
      </c>
    </row>
    <row r="797" spans="8:43" x14ac:dyDescent="0.25">
      <c r="H797" s="33">
        <f t="shared" si="231"/>
        <v>0</v>
      </c>
      <c r="K797" s="33">
        <f t="shared" si="232"/>
        <v>0</v>
      </c>
      <c r="N797" s="33">
        <f t="shared" si="233"/>
        <v>0</v>
      </c>
      <c r="Q797" s="36">
        <f t="shared" si="234"/>
        <v>0</v>
      </c>
      <c r="T797" s="36">
        <f t="shared" si="235"/>
        <v>0</v>
      </c>
      <c r="W797" s="36">
        <f t="shared" si="236"/>
        <v>0</v>
      </c>
      <c r="Z797" s="37">
        <f t="shared" si="237"/>
        <v>0</v>
      </c>
      <c r="AC797" s="46">
        <f t="shared" si="238"/>
        <v>0</v>
      </c>
      <c r="AD797" s="33">
        <f t="shared" si="239"/>
        <v>0</v>
      </c>
      <c r="AE797" s="33">
        <f t="shared" si="240"/>
        <v>0</v>
      </c>
      <c r="AG797" s="87">
        <f t="shared" si="241"/>
        <v>0</v>
      </c>
      <c r="AH797" s="88">
        <f t="shared" si="242"/>
        <v>0</v>
      </c>
      <c r="AI797" s="88">
        <f t="shared" si="243"/>
        <v>0</v>
      </c>
      <c r="AK797" s="89">
        <f t="shared" si="244"/>
        <v>0</v>
      </c>
      <c r="AL797" s="90">
        <f t="shared" si="245"/>
        <v>0</v>
      </c>
      <c r="AM797" s="90">
        <f t="shared" si="246"/>
        <v>0</v>
      </c>
      <c r="AO797" s="46">
        <f t="shared" si="247"/>
        <v>0</v>
      </c>
      <c r="AP797" s="55">
        <f t="shared" si="248"/>
        <v>0</v>
      </c>
      <c r="AQ797" s="58">
        <f t="shared" si="249"/>
        <v>0</v>
      </c>
    </row>
    <row r="798" spans="8:43" x14ac:dyDescent="0.25">
      <c r="H798" s="33">
        <f t="shared" si="231"/>
        <v>0</v>
      </c>
      <c r="K798" s="33">
        <f t="shared" si="232"/>
        <v>0</v>
      </c>
      <c r="N798" s="33">
        <f t="shared" si="233"/>
        <v>0</v>
      </c>
      <c r="Q798" s="36">
        <f t="shared" si="234"/>
        <v>0</v>
      </c>
      <c r="T798" s="36">
        <f t="shared" si="235"/>
        <v>0</v>
      </c>
      <c r="W798" s="36">
        <f t="shared" si="236"/>
        <v>0</v>
      </c>
      <c r="Z798" s="37">
        <f t="shared" si="237"/>
        <v>0</v>
      </c>
      <c r="AC798" s="46">
        <f t="shared" si="238"/>
        <v>0</v>
      </c>
      <c r="AD798" s="33">
        <f t="shared" si="239"/>
        <v>0</v>
      </c>
      <c r="AE798" s="33">
        <f t="shared" si="240"/>
        <v>0</v>
      </c>
      <c r="AG798" s="87">
        <f t="shared" si="241"/>
        <v>0</v>
      </c>
      <c r="AH798" s="88">
        <f t="shared" si="242"/>
        <v>0</v>
      </c>
      <c r="AI798" s="88">
        <f t="shared" si="243"/>
        <v>0</v>
      </c>
      <c r="AK798" s="89">
        <f t="shared" si="244"/>
        <v>0</v>
      </c>
      <c r="AL798" s="90">
        <f t="shared" si="245"/>
        <v>0</v>
      </c>
      <c r="AM798" s="90">
        <f t="shared" si="246"/>
        <v>0</v>
      </c>
      <c r="AO798" s="46">
        <f t="shared" si="247"/>
        <v>0</v>
      </c>
      <c r="AP798" s="55">
        <f t="shared" si="248"/>
        <v>0</v>
      </c>
      <c r="AQ798" s="58">
        <f t="shared" si="249"/>
        <v>0</v>
      </c>
    </row>
    <row r="799" spans="8:43" x14ac:dyDescent="0.25">
      <c r="H799" s="33">
        <f t="shared" si="231"/>
        <v>0</v>
      </c>
      <c r="K799" s="33">
        <f t="shared" si="232"/>
        <v>0</v>
      </c>
      <c r="N799" s="33">
        <f t="shared" si="233"/>
        <v>0</v>
      </c>
      <c r="Q799" s="36">
        <f t="shared" si="234"/>
        <v>0</v>
      </c>
      <c r="T799" s="36">
        <f t="shared" si="235"/>
        <v>0</v>
      </c>
      <c r="W799" s="36">
        <f t="shared" si="236"/>
        <v>0</v>
      </c>
      <c r="Z799" s="37">
        <f t="shared" si="237"/>
        <v>0</v>
      </c>
      <c r="AC799" s="46">
        <f t="shared" si="238"/>
        <v>0</v>
      </c>
      <c r="AD799" s="33">
        <f t="shared" si="239"/>
        <v>0</v>
      </c>
      <c r="AE799" s="33">
        <f t="shared" si="240"/>
        <v>0</v>
      </c>
      <c r="AG799" s="87">
        <f t="shared" si="241"/>
        <v>0</v>
      </c>
      <c r="AH799" s="88">
        <f t="shared" si="242"/>
        <v>0</v>
      </c>
      <c r="AI799" s="88">
        <f t="shared" si="243"/>
        <v>0</v>
      </c>
      <c r="AK799" s="89">
        <f t="shared" si="244"/>
        <v>0</v>
      </c>
      <c r="AL799" s="90">
        <f t="shared" si="245"/>
        <v>0</v>
      </c>
      <c r="AM799" s="90">
        <f t="shared" si="246"/>
        <v>0</v>
      </c>
      <c r="AO799" s="46">
        <f t="shared" si="247"/>
        <v>0</v>
      </c>
      <c r="AP799" s="55">
        <f t="shared" si="248"/>
        <v>0</v>
      </c>
      <c r="AQ799" s="58">
        <f t="shared" si="249"/>
        <v>0</v>
      </c>
    </row>
    <row r="800" spans="8:43" x14ac:dyDescent="0.25">
      <c r="H800" s="33">
        <f t="shared" si="231"/>
        <v>0</v>
      </c>
      <c r="K800" s="33">
        <f t="shared" si="232"/>
        <v>0</v>
      </c>
      <c r="N800" s="33">
        <f t="shared" si="233"/>
        <v>0</v>
      </c>
      <c r="Q800" s="36">
        <f t="shared" si="234"/>
        <v>0</v>
      </c>
      <c r="T800" s="36">
        <f t="shared" si="235"/>
        <v>0</v>
      </c>
      <c r="W800" s="36">
        <f t="shared" si="236"/>
        <v>0</v>
      </c>
      <c r="Z800" s="37">
        <f t="shared" si="237"/>
        <v>0</v>
      </c>
      <c r="AC800" s="46">
        <f t="shared" si="238"/>
        <v>0</v>
      </c>
      <c r="AD800" s="33">
        <f t="shared" si="239"/>
        <v>0</v>
      </c>
      <c r="AE800" s="33">
        <f t="shared" si="240"/>
        <v>0</v>
      </c>
      <c r="AG800" s="87">
        <f t="shared" si="241"/>
        <v>0</v>
      </c>
      <c r="AH800" s="88">
        <f t="shared" si="242"/>
        <v>0</v>
      </c>
      <c r="AI800" s="88">
        <f t="shared" si="243"/>
        <v>0</v>
      </c>
      <c r="AK800" s="89">
        <f t="shared" si="244"/>
        <v>0</v>
      </c>
      <c r="AL800" s="90">
        <f t="shared" si="245"/>
        <v>0</v>
      </c>
      <c r="AM800" s="90">
        <f t="shared" si="246"/>
        <v>0</v>
      </c>
      <c r="AO800" s="46">
        <f t="shared" si="247"/>
        <v>0</v>
      </c>
      <c r="AP800" s="55">
        <f t="shared" si="248"/>
        <v>0</v>
      </c>
      <c r="AQ800" s="58">
        <f t="shared" si="249"/>
        <v>0</v>
      </c>
    </row>
    <row r="801" spans="8:43" x14ac:dyDescent="0.25">
      <c r="H801" s="33">
        <f t="shared" si="231"/>
        <v>0</v>
      </c>
      <c r="K801" s="33">
        <f t="shared" si="232"/>
        <v>0</v>
      </c>
      <c r="N801" s="33">
        <f t="shared" si="233"/>
        <v>0</v>
      </c>
      <c r="Q801" s="36">
        <f t="shared" si="234"/>
        <v>0</v>
      </c>
      <c r="T801" s="36">
        <f t="shared" si="235"/>
        <v>0</v>
      </c>
      <c r="W801" s="36">
        <f t="shared" si="236"/>
        <v>0</v>
      </c>
      <c r="Z801" s="37">
        <f t="shared" si="237"/>
        <v>0</v>
      </c>
      <c r="AC801" s="46">
        <f t="shared" si="238"/>
        <v>0</v>
      </c>
      <c r="AD801" s="33">
        <f t="shared" si="239"/>
        <v>0</v>
      </c>
      <c r="AE801" s="33">
        <f t="shared" si="240"/>
        <v>0</v>
      </c>
      <c r="AG801" s="87">
        <f t="shared" si="241"/>
        <v>0</v>
      </c>
      <c r="AH801" s="88">
        <f t="shared" si="242"/>
        <v>0</v>
      </c>
      <c r="AI801" s="88">
        <f t="shared" si="243"/>
        <v>0</v>
      </c>
      <c r="AK801" s="89">
        <f t="shared" si="244"/>
        <v>0</v>
      </c>
      <c r="AL801" s="90">
        <f t="shared" si="245"/>
        <v>0</v>
      </c>
      <c r="AM801" s="90">
        <f t="shared" si="246"/>
        <v>0</v>
      </c>
      <c r="AO801" s="46">
        <f t="shared" si="247"/>
        <v>0</v>
      </c>
      <c r="AP801" s="55">
        <f t="shared" si="248"/>
        <v>0</v>
      </c>
      <c r="AQ801" s="58">
        <f t="shared" si="249"/>
        <v>0</v>
      </c>
    </row>
    <row r="802" spans="8:43" x14ac:dyDescent="0.25">
      <c r="H802" s="33">
        <f t="shared" si="231"/>
        <v>0</v>
      </c>
      <c r="K802" s="33">
        <f t="shared" si="232"/>
        <v>0</v>
      </c>
      <c r="N802" s="33">
        <f t="shared" si="233"/>
        <v>0</v>
      </c>
      <c r="Q802" s="36">
        <f t="shared" si="234"/>
        <v>0</v>
      </c>
      <c r="T802" s="36">
        <f t="shared" si="235"/>
        <v>0</v>
      </c>
      <c r="W802" s="36">
        <f t="shared" si="236"/>
        <v>0</v>
      </c>
      <c r="Z802" s="37">
        <f t="shared" si="237"/>
        <v>0</v>
      </c>
      <c r="AC802" s="46">
        <f t="shared" si="238"/>
        <v>0</v>
      </c>
      <c r="AD802" s="33">
        <f t="shared" si="239"/>
        <v>0</v>
      </c>
      <c r="AE802" s="33">
        <f t="shared" si="240"/>
        <v>0</v>
      </c>
      <c r="AG802" s="87">
        <f t="shared" si="241"/>
        <v>0</v>
      </c>
      <c r="AH802" s="88">
        <f t="shared" si="242"/>
        <v>0</v>
      </c>
      <c r="AI802" s="88">
        <f t="shared" si="243"/>
        <v>0</v>
      </c>
      <c r="AK802" s="89">
        <f t="shared" si="244"/>
        <v>0</v>
      </c>
      <c r="AL802" s="90">
        <f t="shared" si="245"/>
        <v>0</v>
      </c>
      <c r="AM802" s="90">
        <f t="shared" si="246"/>
        <v>0</v>
      </c>
      <c r="AO802" s="46">
        <f t="shared" si="247"/>
        <v>0</v>
      </c>
      <c r="AP802" s="55">
        <f t="shared" si="248"/>
        <v>0</v>
      </c>
      <c r="AQ802" s="58">
        <f t="shared" si="249"/>
        <v>0</v>
      </c>
    </row>
    <row r="803" spans="8:43" x14ac:dyDescent="0.25">
      <c r="H803" s="33">
        <f t="shared" si="231"/>
        <v>0</v>
      </c>
      <c r="K803" s="33">
        <f t="shared" si="232"/>
        <v>0</v>
      </c>
      <c r="N803" s="33">
        <f t="shared" si="233"/>
        <v>0</v>
      </c>
      <c r="Q803" s="36">
        <f t="shared" si="234"/>
        <v>0</v>
      </c>
      <c r="T803" s="36">
        <f t="shared" si="235"/>
        <v>0</v>
      </c>
      <c r="W803" s="36">
        <f t="shared" si="236"/>
        <v>0</v>
      </c>
      <c r="Z803" s="37">
        <f t="shared" si="237"/>
        <v>0</v>
      </c>
      <c r="AC803" s="46">
        <f t="shared" si="238"/>
        <v>0</v>
      </c>
      <c r="AD803" s="33">
        <f t="shared" si="239"/>
        <v>0</v>
      </c>
      <c r="AE803" s="33">
        <f t="shared" si="240"/>
        <v>0</v>
      </c>
      <c r="AG803" s="87">
        <f t="shared" si="241"/>
        <v>0</v>
      </c>
      <c r="AH803" s="88">
        <f t="shared" si="242"/>
        <v>0</v>
      </c>
      <c r="AI803" s="88">
        <f t="shared" si="243"/>
        <v>0</v>
      </c>
      <c r="AK803" s="89">
        <f t="shared" si="244"/>
        <v>0</v>
      </c>
      <c r="AL803" s="90">
        <f t="shared" si="245"/>
        <v>0</v>
      </c>
      <c r="AM803" s="90">
        <f t="shared" si="246"/>
        <v>0</v>
      </c>
      <c r="AO803" s="46">
        <f t="shared" si="247"/>
        <v>0</v>
      </c>
      <c r="AP803" s="55">
        <f t="shared" si="248"/>
        <v>0</v>
      </c>
      <c r="AQ803" s="58">
        <f t="shared" si="249"/>
        <v>0</v>
      </c>
    </row>
    <row r="804" spans="8:43" x14ac:dyDescent="0.25">
      <c r="H804" s="33">
        <f t="shared" si="231"/>
        <v>0</v>
      </c>
      <c r="K804" s="33">
        <f t="shared" si="232"/>
        <v>0</v>
      </c>
      <c r="N804" s="33">
        <f t="shared" si="233"/>
        <v>0</v>
      </c>
      <c r="Q804" s="36">
        <f t="shared" si="234"/>
        <v>0</v>
      </c>
      <c r="T804" s="36">
        <f t="shared" si="235"/>
        <v>0</v>
      </c>
      <c r="W804" s="36">
        <f t="shared" si="236"/>
        <v>0</v>
      </c>
      <c r="Z804" s="37">
        <f t="shared" si="237"/>
        <v>0</v>
      </c>
      <c r="AC804" s="46">
        <f t="shared" si="238"/>
        <v>0</v>
      </c>
      <c r="AD804" s="33">
        <f t="shared" si="239"/>
        <v>0</v>
      </c>
      <c r="AE804" s="33">
        <f t="shared" si="240"/>
        <v>0</v>
      </c>
      <c r="AG804" s="87">
        <f t="shared" si="241"/>
        <v>0</v>
      </c>
      <c r="AH804" s="88">
        <f t="shared" si="242"/>
        <v>0</v>
      </c>
      <c r="AI804" s="88">
        <f t="shared" si="243"/>
        <v>0</v>
      </c>
      <c r="AK804" s="89">
        <f t="shared" si="244"/>
        <v>0</v>
      </c>
      <c r="AL804" s="90">
        <f t="shared" si="245"/>
        <v>0</v>
      </c>
      <c r="AM804" s="90">
        <f t="shared" si="246"/>
        <v>0</v>
      </c>
      <c r="AO804" s="46">
        <f t="shared" si="247"/>
        <v>0</v>
      </c>
      <c r="AP804" s="55">
        <f t="shared" si="248"/>
        <v>0</v>
      </c>
      <c r="AQ804" s="58">
        <f t="shared" si="249"/>
        <v>0</v>
      </c>
    </row>
    <row r="805" spans="8:43" x14ac:dyDescent="0.25">
      <c r="H805" s="33">
        <f t="shared" si="231"/>
        <v>0</v>
      </c>
      <c r="K805" s="33">
        <f t="shared" si="232"/>
        <v>0</v>
      </c>
      <c r="N805" s="33">
        <f t="shared" si="233"/>
        <v>0</v>
      </c>
      <c r="Q805" s="36">
        <f t="shared" si="234"/>
        <v>0</v>
      </c>
      <c r="T805" s="36">
        <f t="shared" si="235"/>
        <v>0</v>
      </c>
      <c r="W805" s="36">
        <f t="shared" si="236"/>
        <v>0</v>
      </c>
      <c r="Z805" s="37">
        <f t="shared" si="237"/>
        <v>0</v>
      </c>
      <c r="AC805" s="46">
        <f t="shared" si="238"/>
        <v>0</v>
      </c>
      <c r="AD805" s="33">
        <f t="shared" si="239"/>
        <v>0</v>
      </c>
      <c r="AE805" s="33">
        <f t="shared" si="240"/>
        <v>0</v>
      </c>
      <c r="AG805" s="87">
        <f t="shared" si="241"/>
        <v>0</v>
      </c>
      <c r="AH805" s="88">
        <f t="shared" si="242"/>
        <v>0</v>
      </c>
      <c r="AI805" s="88">
        <f t="shared" si="243"/>
        <v>0</v>
      </c>
      <c r="AK805" s="89">
        <f t="shared" si="244"/>
        <v>0</v>
      </c>
      <c r="AL805" s="90">
        <f t="shared" si="245"/>
        <v>0</v>
      </c>
      <c r="AM805" s="90">
        <f t="shared" si="246"/>
        <v>0</v>
      </c>
      <c r="AO805" s="46">
        <f t="shared" si="247"/>
        <v>0</v>
      </c>
      <c r="AP805" s="55">
        <f t="shared" si="248"/>
        <v>0</v>
      </c>
      <c r="AQ805" s="58">
        <f t="shared" si="249"/>
        <v>0</v>
      </c>
    </row>
    <row r="806" spans="8:43" x14ac:dyDescent="0.25">
      <c r="H806" s="33">
        <f t="shared" si="231"/>
        <v>0</v>
      </c>
      <c r="K806" s="33">
        <f t="shared" si="232"/>
        <v>0</v>
      </c>
      <c r="N806" s="33">
        <f t="shared" si="233"/>
        <v>0</v>
      </c>
      <c r="Q806" s="36">
        <f t="shared" si="234"/>
        <v>0</v>
      </c>
      <c r="T806" s="36">
        <f t="shared" si="235"/>
        <v>0</v>
      </c>
      <c r="W806" s="36">
        <f t="shared" si="236"/>
        <v>0</v>
      </c>
      <c r="Z806" s="37">
        <f t="shared" si="237"/>
        <v>0</v>
      </c>
      <c r="AC806" s="46">
        <f t="shared" si="238"/>
        <v>0</v>
      </c>
      <c r="AD806" s="33">
        <f t="shared" si="239"/>
        <v>0</v>
      </c>
      <c r="AE806" s="33">
        <f t="shared" si="240"/>
        <v>0</v>
      </c>
      <c r="AG806" s="87">
        <f t="shared" si="241"/>
        <v>0</v>
      </c>
      <c r="AH806" s="88">
        <f t="shared" si="242"/>
        <v>0</v>
      </c>
      <c r="AI806" s="88">
        <f t="shared" si="243"/>
        <v>0</v>
      </c>
      <c r="AK806" s="89">
        <f t="shared" si="244"/>
        <v>0</v>
      </c>
      <c r="AL806" s="90">
        <f t="shared" si="245"/>
        <v>0</v>
      </c>
      <c r="AM806" s="90">
        <f t="shared" si="246"/>
        <v>0</v>
      </c>
      <c r="AO806" s="46">
        <f t="shared" si="247"/>
        <v>0</v>
      </c>
      <c r="AP806" s="55">
        <f t="shared" si="248"/>
        <v>0</v>
      </c>
      <c r="AQ806" s="58">
        <f t="shared" si="249"/>
        <v>0</v>
      </c>
    </row>
    <row r="807" spans="8:43" x14ac:dyDescent="0.25">
      <c r="H807" s="33">
        <f t="shared" si="231"/>
        <v>0</v>
      </c>
      <c r="K807" s="33">
        <f t="shared" si="232"/>
        <v>0</v>
      </c>
      <c r="N807" s="33">
        <f t="shared" si="233"/>
        <v>0</v>
      </c>
      <c r="Q807" s="36">
        <f t="shared" si="234"/>
        <v>0</v>
      </c>
      <c r="T807" s="36">
        <f t="shared" si="235"/>
        <v>0</v>
      </c>
      <c r="W807" s="36">
        <f t="shared" si="236"/>
        <v>0</v>
      </c>
      <c r="Z807" s="37">
        <f t="shared" si="237"/>
        <v>0</v>
      </c>
      <c r="AC807" s="46">
        <f t="shared" si="238"/>
        <v>0</v>
      </c>
      <c r="AD807" s="33">
        <f t="shared" si="239"/>
        <v>0</v>
      </c>
      <c r="AE807" s="33">
        <f t="shared" si="240"/>
        <v>0</v>
      </c>
      <c r="AG807" s="87">
        <f t="shared" si="241"/>
        <v>0</v>
      </c>
      <c r="AH807" s="88">
        <f t="shared" si="242"/>
        <v>0</v>
      </c>
      <c r="AI807" s="88">
        <f t="shared" si="243"/>
        <v>0</v>
      </c>
      <c r="AK807" s="89">
        <f t="shared" si="244"/>
        <v>0</v>
      </c>
      <c r="AL807" s="90">
        <f t="shared" si="245"/>
        <v>0</v>
      </c>
      <c r="AM807" s="90">
        <f t="shared" si="246"/>
        <v>0</v>
      </c>
      <c r="AO807" s="46">
        <f t="shared" si="247"/>
        <v>0</v>
      </c>
      <c r="AP807" s="55">
        <f t="shared" si="248"/>
        <v>0</v>
      </c>
      <c r="AQ807" s="58">
        <f t="shared" si="249"/>
        <v>0</v>
      </c>
    </row>
    <row r="808" spans="8:43" x14ac:dyDescent="0.25">
      <c r="H808" s="33">
        <f t="shared" si="231"/>
        <v>0</v>
      </c>
      <c r="K808" s="33">
        <f t="shared" si="232"/>
        <v>0</v>
      </c>
      <c r="N808" s="33">
        <f t="shared" si="233"/>
        <v>0</v>
      </c>
      <c r="Q808" s="36">
        <f t="shared" si="234"/>
        <v>0</v>
      </c>
      <c r="T808" s="36">
        <f t="shared" si="235"/>
        <v>0</v>
      </c>
      <c r="W808" s="36">
        <f t="shared" si="236"/>
        <v>0</v>
      </c>
      <c r="Z808" s="37">
        <f t="shared" si="237"/>
        <v>0</v>
      </c>
      <c r="AC808" s="46">
        <f t="shared" si="238"/>
        <v>0</v>
      </c>
      <c r="AD808" s="33">
        <f t="shared" si="239"/>
        <v>0</v>
      </c>
      <c r="AE808" s="33">
        <f t="shared" si="240"/>
        <v>0</v>
      </c>
      <c r="AG808" s="87">
        <f t="shared" si="241"/>
        <v>0</v>
      </c>
      <c r="AH808" s="88">
        <f t="shared" si="242"/>
        <v>0</v>
      </c>
      <c r="AI808" s="88">
        <f t="shared" si="243"/>
        <v>0</v>
      </c>
      <c r="AK808" s="89">
        <f t="shared" si="244"/>
        <v>0</v>
      </c>
      <c r="AL808" s="90">
        <f t="shared" si="245"/>
        <v>0</v>
      </c>
      <c r="AM808" s="90">
        <f t="shared" si="246"/>
        <v>0</v>
      </c>
      <c r="AO808" s="46">
        <f t="shared" si="247"/>
        <v>0</v>
      </c>
      <c r="AP808" s="55">
        <f t="shared" si="248"/>
        <v>0</v>
      </c>
      <c r="AQ808" s="58">
        <f t="shared" si="249"/>
        <v>0</v>
      </c>
    </row>
    <row r="809" spans="8:43" x14ac:dyDescent="0.25">
      <c r="H809" s="33">
        <f t="shared" si="231"/>
        <v>0</v>
      </c>
      <c r="K809" s="33">
        <f t="shared" si="232"/>
        <v>0</v>
      </c>
      <c r="N809" s="33">
        <f t="shared" si="233"/>
        <v>0</v>
      </c>
      <c r="Q809" s="36">
        <f t="shared" si="234"/>
        <v>0</v>
      </c>
      <c r="T809" s="36">
        <f t="shared" si="235"/>
        <v>0</v>
      </c>
      <c r="W809" s="36">
        <f t="shared" si="236"/>
        <v>0</v>
      </c>
      <c r="Z809" s="37">
        <f t="shared" si="237"/>
        <v>0</v>
      </c>
      <c r="AC809" s="46">
        <f t="shared" si="238"/>
        <v>0</v>
      </c>
      <c r="AD809" s="33">
        <f t="shared" si="239"/>
        <v>0</v>
      </c>
      <c r="AE809" s="33">
        <f t="shared" si="240"/>
        <v>0</v>
      </c>
      <c r="AG809" s="87">
        <f t="shared" si="241"/>
        <v>0</v>
      </c>
      <c r="AH809" s="88">
        <f t="shared" si="242"/>
        <v>0</v>
      </c>
      <c r="AI809" s="88">
        <f t="shared" si="243"/>
        <v>0</v>
      </c>
      <c r="AK809" s="89">
        <f t="shared" si="244"/>
        <v>0</v>
      </c>
      <c r="AL809" s="90">
        <f t="shared" si="245"/>
        <v>0</v>
      </c>
      <c r="AM809" s="90">
        <f t="shared" si="246"/>
        <v>0</v>
      </c>
      <c r="AO809" s="46">
        <f t="shared" si="247"/>
        <v>0</v>
      </c>
      <c r="AP809" s="55">
        <f t="shared" si="248"/>
        <v>0</v>
      </c>
      <c r="AQ809" s="58">
        <f t="shared" si="249"/>
        <v>0</v>
      </c>
    </row>
    <row r="810" spans="8:43" x14ac:dyDescent="0.25">
      <c r="H810" s="33">
        <f t="shared" si="231"/>
        <v>0</v>
      </c>
      <c r="K810" s="33">
        <f t="shared" si="232"/>
        <v>0</v>
      </c>
      <c r="N810" s="33">
        <f t="shared" si="233"/>
        <v>0</v>
      </c>
      <c r="Q810" s="36">
        <f t="shared" si="234"/>
        <v>0</v>
      </c>
      <c r="T810" s="36">
        <f t="shared" si="235"/>
        <v>0</v>
      </c>
      <c r="W810" s="36">
        <f t="shared" si="236"/>
        <v>0</v>
      </c>
      <c r="Z810" s="37">
        <f t="shared" si="237"/>
        <v>0</v>
      </c>
      <c r="AC810" s="46">
        <f t="shared" si="238"/>
        <v>0</v>
      </c>
      <c r="AD810" s="33">
        <f t="shared" si="239"/>
        <v>0</v>
      </c>
      <c r="AE810" s="33">
        <f t="shared" si="240"/>
        <v>0</v>
      </c>
      <c r="AG810" s="87">
        <f t="shared" si="241"/>
        <v>0</v>
      </c>
      <c r="AH810" s="88">
        <f t="shared" si="242"/>
        <v>0</v>
      </c>
      <c r="AI810" s="88">
        <f t="shared" si="243"/>
        <v>0</v>
      </c>
      <c r="AK810" s="89">
        <f t="shared" si="244"/>
        <v>0</v>
      </c>
      <c r="AL810" s="90">
        <f t="shared" si="245"/>
        <v>0</v>
      </c>
      <c r="AM810" s="90">
        <f t="shared" si="246"/>
        <v>0</v>
      </c>
      <c r="AO810" s="46">
        <f t="shared" si="247"/>
        <v>0</v>
      </c>
      <c r="AP810" s="55">
        <f t="shared" si="248"/>
        <v>0</v>
      </c>
      <c r="AQ810" s="58">
        <f t="shared" si="249"/>
        <v>0</v>
      </c>
    </row>
    <row r="811" spans="8:43" x14ac:dyDescent="0.25">
      <c r="H811" s="33">
        <f t="shared" si="231"/>
        <v>0</v>
      </c>
      <c r="K811" s="33">
        <f t="shared" si="232"/>
        <v>0</v>
      </c>
      <c r="N811" s="33">
        <f t="shared" si="233"/>
        <v>0</v>
      </c>
      <c r="Q811" s="36">
        <f t="shared" si="234"/>
        <v>0</v>
      </c>
      <c r="T811" s="36">
        <f t="shared" si="235"/>
        <v>0</v>
      </c>
      <c r="W811" s="36">
        <f t="shared" si="236"/>
        <v>0</v>
      </c>
      <c r="Z811" s="37">
        <f t="shared" si="237"/>
        <v>0</v>
      </c>
      <c r="AC811" s="46">
        <f t="shared" si="238"/>
        <v>0</v>
      </c>
      <c r="AD811" s="33">
        <f t="shared" si="239"/>
        <v>0</v>
      </c>
      <c r="AE811" s="33">
        <f t="shared" si="240"/>
        <v>0</v>
      </c>
      <c r="AG811" s="87">
        <f t="shared" si="241"/>
        <v>0</v>
      </c>
      <c r="AH811" s="88">
        <f t="shared" si="242"/>
        <v>0</v>
      </c>
      <c r="AI811" s="88">
        <f t="shared" si="243"/>
        <v>0</v>
      </c>
      <c r="AK811" s="89">
        <f t="shared" si="244"/>
        <v>0</v>
      </c>
      <c r="AL811" s="90">
        <f t="shared" si="245"/>
        <v>0</v>
      </c>
      <c r="AM811" s="90">
        <f t="shared" si="246"/>
        <v>0</v>
      </c>
      <c r="AO811" s="46">
        <f t="shared" si="247"/>
        <v>0</v>
      </c>
      <c r="AP811" s="55">
        <f t="shared" si="248"/>
        <v>0</v>
      </c>
      <c r="AQ811" s="58">
        <f t="shared" si="249"/>
        <v>0</v>
      </c>
    </row>
    <row r="812" spans="8:43" x14ac:dyDescent="0.25">
      <c r="H812" s="33">
        <f t="shared" si="231"/>
        <v>0</v>
      </c>
      <c r="K812" s="33">
        <f t="shared" si="232"/>
        <v>0</v>
      </c>
      <c r="N812" s="33">
        <f t="shared" si="233"/>
        <v>0</v>
      </c>
      <c r="Q812" s="36">
        <f t="shared" si="234"/>
        <v>0</v>
      </c>
      <c r="T812" s="36">
        <f t="shared" si="235"/>
        <v>0</v>
      </c>
      <c r="W812" s="36">
        <f t="shared" si="236"/>
        <v>0</v>
      </c>
      <c r="Z812" s="37">
        <f t="shared" si="237"/>
        <v>0</v>
      </c>
      <c r="AC812" s="46">
        <f t="shared" si="238"/>
        <v>0</v>
      </c>
      <c r="AD812" s="33">
        <f t="shared" si="239"/>
        <v>0</v>
      </c>
      <c r="AE812" s="33">
        <f t="shared" si="240"/>
        <v>0</v>
      </c>
      <c r="AG812" s="87">
        <f t="shared" si="241"/>
        <v>0</v>
      </c>
      <c r="AH812" s="88">
        <f t="shared" si="242"/>
        <v>0</v>
      </c>
      <c r="AI812" s="88">
        <f t="shared" si="243"/>
        <v>0</v>
      </c>
      <c r="AK812" s="89">
        <f t="shared" si="244"/>
        <v>0</v>
      </c>
      <c r="AL812" s="90">
        <f t="shared" si="245"/>
        <v>0</v>
      </c>
      <c r="AM812" s="90">
        <f t="shared" si="246"/>
        <v>0</v>
      </c>
      <c r="AO812" s="46">
        <f t="shared" si="247"/>
        <v>0</v>
      </c>
      <c r="AP812" s="55">
        <f t="shared" si="248"/>
        <v>0</v>
      </c>
      <c r="AQ812" s="58">
        <f t="shared" si="249"/>
        <v>0</v>
      </c>
    </row>
    <row r="813" spans="8:43" x14ac:dyDescent="0.25">
      <c r="H813" s="33">
        <f t="shared" si="231"/>
        <v>0</v>
      </c>
      <c r="K813" s="33">
        <f t="shared" si="232"/>
        <v>0</v>
      </c>
      <c r="N813" s="33">
        <f t="shared" si="233"/>
        <v>0</v>
      </c>
      <c r="Q813" s="36">
        <f t="shared" si="234"/>
        <v>0</v>
      </c>
      <c r="T813" s="36">
        <f t="shared" si="235"/>
        <v>0</v>
      </c>
      <c r="W813" s="36">
        <f t="shared" si="236"/>
        <v>0</v>
      </c>
      <c r="Z813" s="37">
        <f t="shared" si="237"/>
        <v>0</v>
      </c>
      <c r="AC813" s="46">
        <f t="shared" si="238"/>
        <v>0</v>
      </c>
      <c r="AD813" s="33">
        <f t="shared" si="239"/>
        <v>0</v>
      </c>
      <c r="AE813" s="33">
        <f t="shared" si="240"/>
        <v>0</v>
      </c>
      <c r="AG813" s="87">
        <f t="shared" si="241"/>
        <v>0</v>
      </c>
      <c r="AH813" s="88">
        <f t="shared" si="242"/>
        <v>0</v>
      </c>
      <c r="AI813" s="88">
        <f t="shared" si="243"/>
        <v>0</v>
      </c>
      <c r="AK813" s="89">
        <f t="shared" si="244"/>
        <v>0</v>
      </c>
      <c r="AL813" s="90">
        <f t="shared" si="245"/>
        <v>0</v>
      </c>
      <c r="AM813" s="90">
        <f t="shared" si="246"/>
        <v>0</v>
      </c>
      <c r="AO813" s="46">
        <f t="shared" si="247"/>
        <v>0</v>
      </c>
      <c r="AP813" s="55">
        <f t="shared" si="248"/>
        <v>0</v>
      </c>
      <c r="AQ813" s="58">
        <f t="shared" si="249"/>
        <v>0</v>
      </c>
    </row>
    <row r="814" spans="8:43" x14ac:dyDescent="0.25">
      <c r="H814" s="33">
        <f t="shared" si="231"/>
        <v>0</v>
      </c>
      <c r="K814" s="33">
        <f t="shared" si="232"/>
        <v>0</v>
      </c>
      <c r="N814" s="33">
        <f t="shared" si="233"/>
        <v>0</v>
      </c>
      <c r="Q814" s="36">
        <f t="shared" si="234"/>
        <v>0</v>
      </c>
      <c r="T814" s="36">
        <f t="shared" si="235"/>
        <v>0</v>
      </c>
      <c r="W814" s="36">
        <f t="shared" si="236"/>
        <v>0</v>
      </c>
      <c r="Z814" s="37">
        <f t="shared" si="237"/>
        <v>0</v>
      </c>
      <c r="AC814" s="46">
        <f t="shared" si="238"/>
        <v>0</v>
      </c>
      <c r="AD814" s="33">
        <f t="shared" si="239"/>
        <v>0</v>
      </c>
      <c r="AE814" s="33">
        <f t="shared" si="240"/>
        <v>0</v>
      </c>
      <c r="AG814" s="87">
        <f t="shared" si="241"/>
        <v>0</v>
      </c>
      <c r="AH814" s="88">
        <f t="shared" si="242"/>
        <v>0</v>
      </c>
      <c r="AI814" s="88">
        <f t="shared" si="243"/>
        <v>0</v>
      </c>
      <c r="AK814" s="89">
        <f t="shared" si="244"/>
        <v>0</v>
      </c>
      <c r="AL814" s="90">
        <f t="shared" si="245"/>
        <v>0</v>
      </c>
      <c r="AM814" s="90">
        <f t="shared" si="246"/>
        <v>0</v>
      </c>
      <c r="AO814" s="46">
        <f t="shared" si="247"/>
        <v>0</v>
      </c>
      <c r="AP814" s="55">
        <f t="shared" si="248"/>
        <v>0</v>
      </c>
      <c r="AQ814" s="58">
        <f t="shared" si="249"/>
        <v>0</v>
      </c>
    </row>
    <row r="815" spans="8:43" x14ac:dyDescent="0.25">
      <c r="H815" s="33">
        <f t="shared" si="231"/>
        <v>0</v>
      </c>
      <c r="K815" s="33">
        <f t="shared" si="232"/>
        <v>0</v>
      </c>
      <c r="N815" s="33">
        <f t="shared" si="233"/>
        <v>0</v>
      </c>
      <c r="Q815" s="36">
        <f t="shared" si="234"/>
        <v>0</v>
      </c>
      <c r="T815" s="36">
        <f t="shared" si="235"/>
        <v>0</v>
      </c>
      <c r="W815" s="36">
        <f t="shared" si="236"/>
        <v>0</v>
      </c>
      <c r="Z815" s="37">
        <f t="shared" si="237"/>
        <v>0</v>
      </c>
      <c r="AC815" s="46">
        <f t="shared" si="238"/>
        <v>0</v>
      </c>
      <c r="AD815" s="33">
        <f t="shared" si="239"/>
        <v>0</v>
      </c>
      <c r="AE815" s="33">
        <f t="shared" si="240"/>
        <v>0</v>
      </c>
      <c r="AG815" s="87">
        <f t="shared" si="241"/>
        <v>0</v>
      </c>
      <c r="AH815" s="88">
        <f t="shared" si="242"/>
        <v>0</v>
      </c>
      <c r="AI815" s="88">
        <f t="shared" si="243"/>
        <v>0</v>
      </c>
      <c r="AK815" s="89">
        <f t="shared" si="244"/>
        <v>0</v>
      </c>
      <c r="AL815" s="90">
        <f t="shared" si="245"/>
        <v>0</v>
      </c>
      <c r="AM815" s="90">
        <f t="shared" si="246"/>
        <v>0</v>
      </c>
      <c r="AO815" s="46">
        <f t="shared" si="247"/>
        <v>0</v>
      </c>
      <c r="AP815" s="55">
        <f t="shared" si="248"/>
        <v>0</v>
      </c>
      <c r="AQ815" s="58">
        <f t="shared" si="249"/>
        <v>0</v>
      </c>
    </row>
    <row r="816" spans="8:43" x14ac:dyDescent="0.25">
      <c r="H816" s="33">
        <f t="shared" si="231"/>
        <v>0</v>
      </c>
      <c r="K816" s="33">
        <f t="shared" si="232"/>
        <v>0</v>
      </c>
      <c r="N816" s="33">
        <f t="shared" si="233"/>
        <v>0</v>
      </c>
      <c r="Q816" s="36">
        <f t="shared" si="234"/>
        <v>0</v>
      </c>
      <c r="T816" s="36">
        <f t="shared" si="235"/>
        <v>0</v>
      </c>
      <c r="W816" s="36">
        <f t="shared" si="236"/>
        <v>0</v>
      </c>
      <c r="Z816" s="37">
        <f t="shared" si="237"/>
        <v>0</v>
      </c>
      <c r="AC816" s="46">
        <f t="shared" si="238"/>
        <v>0</v>
      </c>
      <c r="AD816" s="33">
        <f t="shared" si="239"/>
        <v>0</v>
      </c>
      <c r="AE816" s="33">
        <f t="shared" si="240"/>
        <v>0</v>
      </c>
      <c r="AG816" s="87">
        <f t="shared" si="241"/>
        <v>0</v>
      </c>
      <c r="AH816" s="88">
        <f t="shared" si="242"/>
        <v>0</v>
      </c>
      <c r="AI816" s="88">
        <f t="shared" si="243"/>
        <v>0</v>
      </c>
      <c r="AK816" s="89">
        <f t="shared" si="244"/>
        <v>0</v>
      </c>
      <c r="AL816" s="90">
        <f t="shared" si="245"/>
        <v>0</v>
      </c>
      <c r="AM816" s="90">
        <f t="shared" si="246"/>
        <v>0</v>
      </c>
      <c r="AO816" s="46">
        <f t="shared" si="247"/>
        <v>0</v>
      </c>
      <c r="AP816" s="55">
        <f t="shared" si="248"/>
        <v>0</v>
      </c>
      <c r="AQ816" s="58">
        <f t="shared" si="249"/>
        <v>0</v>
      </c>
    </row>
    <row r="817" spans="8:43" x14ac:dyDescent="0.25">
      <c r="H817" s="33">
        <f t="shared" si="231"/>
        <v>0</v>
      </c>
      <c r="K817" s="33">
        <f t="shared" si="232"/>
        <v>0</v>
      </c>
      <c r="N817" s="33">
        <f t="shared" si="233"/>
        <v>0</v>
      </c>
      <c r="Q817" s="36">
        <f t="shared" si="234"/>
        <v>0</v>
      </c>
      <c r="T817" s="36">
        <f t="shared" si="235"/>
        <v>0</v>
      </c>
      <c r="W817" s="36">
        <f t="shared" si="236"/>
        <v>0</v>
      </c>
      <c r="Z817" s="37">
        <f t="shared" si="237"/>
        <v>0</v>
      </c>
      <c r="AC817" s="46">
        <f t="shared" si="238"/>
        <v>0</v>
      </c>
      <c r="AD817" s="33">
        <f t="shared" si="239"/>
        <v>0</v>
      </c>
      <c r="AE817" s="33">
        <f t="shared" si="240"/>
        <v>0</v>
      </c>
      <c r="AG817" s="87">
        <f t="shared" si="241"/>
        <v>0</v>
      </c>
      <c r="AH817" s="88">
        <f t="shared" si="242"/>
        <v>0</v>
      </c>
      <c r="AI817" s="88">
        <f t="shared" si="243"/>
        <v>0</v>
      </c>
      <c r="AK817" s="89">
        <f t="shared" si="244"/>
        <v>0</v>
      </c>
      <c r="AL817" s="90">
        <f t="shared" si="245"/>
        <v>0</v>
      </c>
      <c r="AM817" s="90">
        <f t="shared" si="246"/>
        <v>0</v>
      </c>
      <c r="AO817" s="46">
        <f t="shared" si="247"/>
        <v>0</v>
      </c>
      <c r="AP817" s="55">
        <f t="shared" si="248"/>
        <v>0</v>
      </c>
      <c r="AQ817" s="58">
        <f t="shared" si="249"/>
        <v>0</v>
      </c>
    </row>
    <row r="818" spans="8:43" x14ac:dyDescent="0.25">
      <c r="H818" s="33">
        <f t="shared" si="231"/>
        <v>0</v>
      </c>
      <c r="K818" s="33">
        <f t="shared" si="232"/>
        <v>0</v>
      </c>
      <c r="N818" s="33">
        <f t="shared" si="233"/>
        <v>0</v>
      </c>
      <c r="Q818" s="36">
        <f t="shared" si="234"/>
        <v>0</v>
      </c>
      <c r="T818" s="36">
        <f t="shared" si="235"/>
        <v>0</v>
      </c>
      <c r="W818" s="36">
        <f t="shared" si="236"/>
        <v>0</v>
      </c>
      <c r="Z818" s="37">
        <f t="shared" si="237"/>
        <v>0</v>
      </c>
      <c r="AC818" s="46">
        <f t="shared" si="238"/>
        <v>0</v>
      </c>
      <c r="AD818" s="33">
        <f t="shared" si="239"/>
        <v>0</v>
      </c>
      <c r="AE818" s="33">
        <f t="shared" si="240"/>
        <v>0</v>
      </c>
      <c r="AG818" s="87">
        <f t="shared" si="241"/>
        <v>0</v>
      </c>
      <c r="AH818" s="88">
        <f t="shared" si="242"/>
        <v>0</v>
      </c>
      <c r="AI818" s="88">
        <f t="shared" si="243"/>
        <v>0</v>
      </c>
      <c r="AK818" s="89">
        <f t="shared" si="244"/>
        <v>0</v>
      </c>
      <c r="AL818" s="90">
        <f t="shared" si="245"/>
        <v>0</v>
      </c>
      <c r="AM818" s="90">
        <f t="shared" si="246"/>
        <v>0</v>
      </c>
      <c r="AO818" s="46">
        <f t="shared" si="247"/>
        <v>0</v>
      </c>
      <c r="AP818" s="55">
        <f t="shared" si="248"/>
        <v>0</v>
      </c>
      <c r="AQ818" s="58">
        <f t="shared" si="249"/>
        <v>0</v>
      </c>
    </row>
    <row r="819" spans="8:43" x14ac:dyDescent="0.25">
      <c r="H819" s="33">
        <f t="shared" si="231"/>
        <v>0</v>
      </c>
      <c r="K819" s="33">
        <f t="shared" si="232"/>
        <v>0</v>
      </c>
      <c r="N819" s="33">
        <f t="shared" si="233"/>
        <v>0</v>
      </c>
      <c r="Q819" s="36">
        <f t="shared" si="234"/>
        <v>0</v>
      </c>
      <c r="T819" s="36">
        <f t="shared" si="235"/>
        <v>0</v>
      </c>
      <c r="W819" s="36">
        <f t="shared" si="236"/>
        <v>0</v>
      </c>
      <c r="Z819" s="37">
        <f t="shared" si="237"/>
        <v>0</v>
      </c>
      <c r="AC819" s="46">
        <f t="shared" si="238"/>
        <v>0</v>
      </c>
      <c r="AD819" s="33">
        <f t="shared" si="239"/>
        <v>0</v>
      </c>
      <c r="AE819" s="33">
        <f t="shared" si="240"/>
        <v>0</v>
      </c>
      <c r="AG819" s="87">
        <f t="shared" si="241"/>
        <v>0</v>
      </c>
      <c r="AH819" s="88">
        <f t="shared" si="242"/>
        <v>0</v>
      </c>
      <c r="AI819" s="88">
        <f t="shared" si="243"/>
        <v>0</v>
      </c>
      <c r="AK819" s="89">
        <f t="shared" si="244"/>
        <v>0</v>
      </c>
      <c r="AL819" s="90">
        <f t="shared" si="245"/>
        <v>0</v>
      </c>
      <c r="AM819" s="90">
        <f t="shared" si="246"/>
        <v>0</v>
      </c>
      <c r="AO819" s="46">
        <f t="shared" si="247"/>
        <v>0</v>
      </c>
      <c r="AP819" s="55">
        <f t="shared" si="248"/>
        <v>0</v>
      </c>
      <c r="AQ819" s="58">
        <f t="shared" si="249"/>
        <v>0</v>
      </c>
    </row>
    <row r="820" spans="8:43" x14ac:dyDescent="0.25">
      <c r="H820" s="33">
        <f t="shared" si="231"/>
        <v>0</v>
      </c>
      <c r="K820" s="33">
        <f t="shared" si="232"/>
        <v>0</v>
      </c>
      <c r="N820" s="33">
        <f t="shared" si="233"/>
        <v>0</v>
      </c>
      <c r="Q820" s="36">
        <f t="shared" si="234"/>
        <v>0</v>
      </c>
      <c r="T820" s="36">
        <f t="shared" si="235"/>
        <v>0</v>
      </c>
      <c r="W820" s="36">
        <f t="shared" si="236"/>
        <v>0</v>
      </c>
      <c r="Z820" s="37">
        <f t="shared" si="237"/>
        <v>0</v>
      </c>
      <c r="AC820" s="46">
        <f t="shared" si="238"/>
        <v>0</v>
      </c>
      <c r="AD820" s="33">
        <f t="shared" si="239"/>
        <v>0</v>
      </c>
      <c r="AE820" s="33">
        <f t="shared" si="240"/>
        <v>0</v>
      </c>
      <c r="AG820" s="87">
        <f t="shared" si="241"/>
        <v>0</v>
      </c>
      <c r="AH820" s="88">
        <f t="shared" si="242"/>
        <v>0</v>
      </c>
      <c r="AI820" s="88">
        <f t="shared" si="243"/>
        <v>0</v>
      </c>
      <c r="AK820" s="89">
        <f t="shared" si="244"/>
        <v>0</v>
      </c>
      <c r="AL820" s="90">
        <f t="shared" si="245"/>
        <v>0</v>
      </c>
      <c r="AM820" s="90">
        <f t="shared" si="246"/>
        <v>0</v>
      </c>
      <c r="AO820" s="46">
        <f t="shared" si="247"/>
        <v>0</v>
      </c>
      <c r="AP820" s="55">
        <f t="shared" si="248"/>
        <v>0</v>
      </c>
      <c r="AQ820" s="58">
        <f t="shared" si="249"/>
        <v>0</v>
      </c>
    </row>
    <row r="821" spans="8:43" x14ac:dyDescent="0.25">
      <c r="H821" s="33">
        <f t="shared" si="231"/>
        <v>0</v>
      </c>
      <c r="K821" s="33">
        <f t="shared" si="232"/>
        <v>0</v>
      </c>
      <c r="N821" s="33">
        <f t="shared" si="233"/>
        <v>0</v>
      </c>
      <c r="Q821" s="36">
        <f t="shared" si="234"/>
        <v>0</v>
      </c>
      <c r="T821" s="36">
        <f t="shared" si="235"/>
        <v>0</v>
      </c>
      <c r="W821" s="36">
        <f t="shared" si="236"/>
        <v>0</v>
      </c>
      <c r="Z821" s="37">
        <f t="shared" si="237"/>
        <v>0</v>
      </c>
      <c r="AC821" s="46">
        <f t="shared" si="238"/>
        <v>0</v>
      </c>
      <c r="AD821" s="33">
        <f t="shared" si="239"/>
        <v>0</v>
      </c>
      <c r="AE821" s="33">
        <f t="shared" si="240"/>
        <v>0</v>
      </c>
      <c r="AG821" s="87">
        <f t="shared" si="241"/>
        <v>0</v>
      </c>
      <c r="AH821" s="88">
        <f t="shared" si="242"/>
        <v>0</v>
      </c>
      <c r="AI821" s="88">
        <f t="shared" si="243"/>
        <v>0</v>
      </c>
      <c r="AK821" s="89">
        <f t="shared" si="244"/>
        <v>0</v>
      </c>
      <c r="AL821" s="90">
        <f t="shared" si="245"/>
        <v>0</v>
      </c>
      <c r="AM821" s="90">
        <f t="shared" si="246"/>
        <v>0</v>
      </c>
      <c r="AO821" s="46">
        <f t="shared" si="247"/>
        <v>0</v>
      </c>
      <c r="AP821" s="55">
        <f t="shared" si="248"/>
        <v>0</v>
      </c>
      <c r="AQ821" s="58">
        <f t="shared" si="249"/>
        <v>0</v>
      </c>
    </row>
    <row r="822" spans="8:43" x14ac:dyDescent="0.25">
      <c r="H822" s="33">
        <f t="shared" si="231"/>
        <v>0</v>
      </c>
      <c r="K822" s="33">
        <f t="shared" si="232"/>
        <v>0</v>
      </c>
      <c r="N822" s="33">
        <f t="shared" si="233"/>
        <v>0</v>
      </c>
      <c r="Q822" s="36">
        <f t="shared" si="234"/>
        <v>0</v>
      </c>
      <c r="T822" s="36">
        <f t="shared" si="235"/>
        <v>0</v>
      </c>
      <c r="W822" s="36">
        <f t="shared" si="236"/>
        <v>0</v>
      </c>
      <c r="Z822" s="37">
        <f t="shared" si="237"/>
        <v>0</v>
      </c>
      <c r="AC822" s="46">
        <f t="shared" si="238"/>
        <v>0</v>
      </c>
      <c r="AD822" s="33">
        <f t="shared" si="239"/>
        <v>0</v>
      </c>
      <c r="AE822" s="33">
        <f t="shared" si="240"/>
        <v>0</v>
      </c>
      <c r="AG822" s="87">
        <f t="shared" si="241"/>
        <v>0</v>
      </c>
      <c r="AH822" s="88">
        <f t="shared" si="242"/>
        <v>0</v>
      </c>
      <c r="AI822" s="88">
        <f t="shared" si="243"/>
        <v>0</v>
      </c>
      <c r="AK822" s="89">
        <f t="shared" si="244"/>
        <v>0</v>
      </c>
      <c r="AL822" s="90">
        <f t="shared" si="245"/>
        <v>0</v>
      </c>
      <c r="AM822" s="90">
        <f t="shared" si="246"/>
        <v>0</v>
      </c>
      <c r="AO822" s="46">
        <f t="shared" si="247"/>
        <v>0</v>
      </c>
      <c r="AP822" s="55">
        <f t="shared" si="248"/>
        <v>0</v>
      </c>
      <c r="AQ822" s="58">
        <f t="shared" si="249"/>
        <v>0</v>
      </c>
    </row>
    <row r="823" spans="8:43" x14ac:dyDescent="0.25">
      <c r="H823" s="33">
        <f t="shared" si="231"/>
        <v>0</v>
      </c>
      <c r="K823" s="33">
        <f t="shared" si="232"/>
        <v>0</v>
      </c>
      <c r="N823" s="33">
        <f t="shared" si="233"/>
        <v>0</v>
      </c>
      <c r="Q823" s="36">
        <f t="shared" si="234"/>
        <v>0</v>
      </c>
      <c r="T823" s="36">
        <f t="shared" si="235"/>
        <v>0</v>
      </c>
      <c r="W823" s="36">
        <f t="shared" si="236"/>
        <v>0</v>
      </c>
      <c r="Z823" s="37">
        <f t="shared" si="237"/>
        <v>0</v>
      </c>
      <c r="AC823" s="46">
        <f t="shared" si="238"/>
        <v>0</v>
      </c>
      <c r="AD823" s="33">
        <f t="shared" si="239"/>
        <v>0</v>
      </c>
      <c r="AE823" s="33">
        <f t="shared" si="240"/>
        <v>0</v>
      </c>
      <c r="AG823" s="87">
        <f t="shared" si="241"/>
        <v>0</v>
      </c>
      <c r="AH823" s="88">
        <f t="shared" si="242"/>
        <v>0</v>
      </c>
      <c r="AI823" s="88">
        <f t="shared" si="243"/>
        <v>0</v>
      </c>
      <c r="AK823" s="89">
        <f t="shared" si="244"/>
        <v>0</v>
      </c>
      <c r="AL823" s="90">
        <f t="shared" si="245"/>
        <v>0</v>
      </c>
      <c r="AM823" s="90">
        <f t="shared" si="246"/>
        <v>0</v>
      </c>
      <c r="AO823" s="46">
        <f t="shared" si="247"/>
        <v>0</v>
      </c>
      <c r="AP823" s="55">
        <f t="shared" si="248"/>
        <v>0</v>
      </c>
      <c r="AQ823" s="58">
        <f t="shared" si="249"/>
        <v>0</v>
      </c>
    </row>
    <row r="824" spans="8:43" x14ac:dyDescent="0.25">
      <c r="H824" s="33">
        <f t="shared" si="231"/>
        <v>0</v>
      </c>
      <c r="K824" s="33">
        <f t="shared" si="232"/>
        <v>0</v>
      </c>
      <c r="N824" s="33">
        <f t="shared" si="233"/>
        <v>0</v>
      </c>
      <c r="Q824" s="36">
        <f t="shared" si="234"/>
        <v>0</v>
      </c>
      <c r="T824" s="36">
        <f t="shared" si="235"/>
        <v>0</v>
      </c>
      <c r="W824" s="36">
        <f t="shared" si="236"/>
        <v>0</v>
      </c>
      <c r="Z824" s="37">
        <f t="shared" si="237"/>
        <v>0</v>
      </c>
      <c r="AC824" s="46">
        <f t="shared" si="238"/>
        <v>0</v>
      </c>
      <c r="AD824" s="33">
        <f t="shared" si="239"/>
        <v>0</v>
      </c>
      <c r="AE824" s="33">
        <f t="shared" si="240"/>
        <v>0</v>
      </c>
      <c r="AG824" s="87">
        <f t="shared" si="241"/>
        <v>0</v>
      </c>
      <c r="AH824" s="88">
        <f t="shared" si="242"/>
        <v>0</v>
      </c>
      <c r="AI824" s="88">
        <f t="shared" si="243"/>
        <v>0</v>
      </c>
      <c r="AK824" s="89">
        <f t="shared" si="244"/>
        <v>0</v>
      </c>
      <c r="AL824" s="90">
        <f t="shared" si="245"/>
        <v>0</v>
      </c>
      <c r="AM824" s="90">
        <f t="shared" si="246"/>
        <v>0</v>
      </c>
      <c r="AO824" s="46">
        <f t="shared" si="247"/>
        <v>0</v>
      </c>
      <c r="AP824" s="55">
        <f t="shared" si="248"/>
        <v>0</v>
      </c>
      <c r="AQ824" s="58">
        <f t="shared" si="249"/>
        <v>0</v>
      </c>
    </row>
    <row r="825" spans="8:43" x14ac:dyDescent="0.25">
      <c r="H825" s="33">
        <f t="shared" si="231"/>
        <v>0</v>
      </c>
      <c r="K825" s="33">
        <f t="shared" si="232"/>
        <v>0</v>
      </c>
      <c r="N825" s="33">
        <f t="shared" si="233"/>
        <v>0</v>
      </c>
      <c r="Q825" s="36">
        <f t="shared" si="234"/>
        <v>0</v>
      </c>
      <c r="T825" s="36">
        <f t="shared" si="235"/>
        <v>0</v>
      </c>
      <c r="W825" s="36">
        <f t="shared" si="236"/>
        <v>0</v>
      </c>
      <c r="Z825" s="37">
        <f t="shared" si="237"/>
        <v>0</v>
      </c>
      <c r="AC825" s="46">
        <f t="shared" si="238"/>
        <v>0</v>
      </c>
      <c r="AD825" s="33">
        <f t="shared" si="239"/>
        <v>0</v>
      </c>
      <c r="AE825" s="33">
        <f t="shared" si="240"/>
        <v>0</v>
      </c>
      <c r="AG825" s="87">
        <f t="shared" si="241"/>
        <v>0</v>
      </c>
      <c r="AH825" s="88">
        <f t="shared" si="242"/>
        <v>0</v>
      </c>
      <c r="AI825" s="88">
        <f t="shared" si="243"/>
        <v>0</v>
      </c>
      <c r="AK825" s="89">
        <f t="shared" si="244"/>
        <v>0</v>
      </c>
      <c r="AL825" s="90">
        <f t="shared" si="245"/>
        <v>0</v>
      </c>
      <c r="AM825" s="90">
        <f t="shared" si="246"/>
        <v>0</v>
      </c>
      <c r="AO825" s="46">
        <f t="shared" si="247"/>
        <v>0</v>
      </c>
      <c r="AP825" s="55">
        <f t="shared" si="248"/>
        <v>0</v>
      </c>
      <c r="AQ825" s="58">
        <f t="shared" si="249"/>
        <v>0</v>
      </c>
    </row>
    <row r="826" spans="8:43" x14ac:dyDescent="0.25">
      <c r="H826" s="33">
        <f t="shared" si="231"/>
        <v>0</v>
      </c>
      <c r="K826" s="33">
        <f t="shared" si="232"/>
        <v>0</v>
      </c>
      <c r="N826" s="33">
        <f t="shared" si="233"/>
        <v>0</v>
      </c>
      <c r="Q826" s="36">
        <f t="shared" si="234"/>
        <v>0</v>
      </c>
      <c r="T826" s="36">
        <f t="shared" si="235"/>
        <v>0</v>
      </c>
      <c r="W826" s="36">
        <f t="shared" si="236"/>
        <v>0</v>
      </c>
      <c r="Z826" s="37">
        <f t="shared" si="237"/>
        <v>0</v>
      </c>
      <c r="AC826" s="46">
        <f t="shared" si="238"/>
        <v>0</v>
      </c>
      <c r="AD826" s="33">
        <f t="shared" si="239"/>
        <v>0</v>
      </c>
      <c r="AE826" s="33">
        <f t="shared" si="240"/>
        <v>0</v>
      </c>
      <c r="AG826" s="87">
        <f t="shared" si="241"/>
        <v>0</v>
      </c>
      <c r="AH826" s="88">
        <f t="shared" si="242"/>
        <v>0</v>
      </c>
      <c r="AI826" s="88">
        <f t="shared" si="243"/>
        <v>0</v>
      </c>
      <c r="AK826" s="89">
        <f t="shared" si="244"/>
        <v>0</v>
      </c>
      <c r="AL826" s="90">
        <f t="shared" si="245"/>
        <v>0</v>
      </c>
      <c r="AM826" s="90">
        <f t="shared" si="246"/>
        <v>0</v>
      </c>
      <c r="AO826" s="46">
        <f t="shared" si="247"/>
        <v>0</v>
      </c>
      <c r="AP826" s="55">
        <f t="shared" si="248"/>
        <v>0</v>
      </c>
      <c r="AQ826" s="58">
        <f t="shared" si="249"/>
        <v>0</v>
      </c>
    </row>
    <row r="827" spans="8:43" x14ac:dyDescent="0.25">
      <c r="H827" s="33">
        <f t="shared" si="231"/>
        <v>0</v>
      </c>
      <c r="K827" s="33">
        <f t="shared" si="232"/>
        <v>0</v>
      </c>
      <c r="N827" s="33">
        <f t="shared" si="233"/>
        <v>0</v>
      </c>
      <c r="Q827" s="36">
        <f t="shared" si="234"/>
        <v>0</v>
      </c>
      <c r="T827" s="36">
        <f t="shared" si="235"/>
        <v>0</v>
      </c>
      <c r="W827" s="36">
        <f t="shared" si="236"/>
        <v>0</v>
      </c>
      <c r="Z827" s="37">
        <f t="shared" si="237"/>
        <v>0</v>
      </c>
      <c r="AC827" s="46">
        <f t="shared" si="238"/>
        <v>0</v>
      </c>
      <c r="AD827" s="33">
        <f t="shared" si="239"/>
        <v>0</v>
      </c>
      <c r="AE827" s="33">
        <f t="shared" si="240"/>
        <v>0</v>
      </c>
      <c r="AG827" s="87">
        <f t="shared" si="241"/>
        <v>0</v>
      </c>
      <c r="AH827" s="88">
        <f t="shared" si="242"/>
        <v>0</v>
      </c>
      <c r="AI827" s="88">
        <f t="shared" si="243"/>
        <v>0</v>
      </c>
      <c r="AK827" s="89">
        <f t="shared" si="244"/>
        <v>0</v>
      </c>
      <c r="AL827" s="90">
        <f t="shared" si="245"/>
        <v>0</v>
      </c>
      <c r="AM827" s="90">
        <f t="shared" si="246"/>
        <v>0</v>
      </c>
      <c r="AO827" s="46">
        <f t="shared" si="247"/>
        <v>0</v>
      </c>
      <c r="AP827" s="55">
        <f t="shared" si="248"/>
        <v>0</v>
      </c>
      <c r="AQ827" s="58">
        <f t="shared" si="249"/>
        <v>0</v>
      </c>
    </row>
    <row r="828" spans="8:43" x14ac:dyDescent="0.25">
      <c r="H828" s="33">
        <f t="shared" si="231"/>
        <v>0</v>
      </c>
      <c r="K828" s="33">
        <f t="shared" si="232"/>
        <v>0</v>
      </c>
      <c r="N828" s="33">
        <f t="shared" si="233"/>
        <v>0</v>
      </c>
      <c r="Q828" s="36">
        <f t="shared" si="234"/>
        <v>0</v>
      </c>
      <c r="T828" s="36">
        <f t="shared" si="235"/>
        <v>0</v>
      </c>
      <c r="W828" s="36">
        <f t="shared" si="236"/>
        <v>0</v>
      </c>
      <c r="Z828" s="37">
        <f t="shared" si="237"/>
        <v>0</v>
      </c>
      <c r="AC828" s="46">
        <f t="shared" si="238"/>
        <v>0</v>
      </c>
      <c r="AD828" s="33">
        <f t="shared" si="239"/>
        <v>0</v>
      </c>
      <c r="AE828" s="33">
        <f t="shared" si="240"/>
        <v>0</v>
      </c>
      <c r="AG828" s="87">
        <f t="shared" si="241"/>
        <v>0</v>
      </c>
      <c r="AH828" s="88">
        <f t="shared" si="242"/>
        <v>0</v>
      </c>
      <c r="AI828" s="88">
        <f t="shared" si="243"/>
        <v>0</v>
      </c>
      <c r="AK828" s="89">
        <f t="shared" si="244"/>
        <v>0</v>
      </c>
      <c r="AL828" s="90">
        <f t="shared" si="245"/>
        <v>0</v>
      </c>
      <c r="AM828" s="90">
        <f t="shared" si="246"/>
        <v>0</v>
      </c>
      <c r="AO828" s="46">
        <f t="shared" si="247"/>
        <v>0</v>
      </c>
      <c r="AP828" s="55">
        <f t="shared" si="248"/>
        <v>0</v>
      </c>
      <c r="AQ828" s="58">
        <f t="shared" si="249"/>
        <v>0</v>
      </c>
    </row>
    <row r="829" spans="8:43" x14ac:dyDescent="0.25">
      <c r="H829" s="33">
        <f t="shared" si="231"/>
        <v>0</v>
      </c>
      <c r="K829" s="33">
        <f t="shared" si="232"/>
        <v>0</v>
      </c>
      <c r="N829" s="33">
        <f t="shared" si="233"/>
        <v>0</v>
      </c>
      <c r="Q829" s="36">
        <f t="shared" si="234"/>
        <v>0</v>
      </c>
      <c r="T829" s="36">
        <f t="shared" si="235"/>
        <v>0</v>
      </c>
      <c r="W829" s="36">
        <f t="shared" si="236"/>
        <v>0</v>
      </c>
      <c r="Z829" s="37">
        <f t="shared" si="237"/>
        <v>0</v>
      </c>
      <c r="AC829" s="46">
        <f t="shared" si="238"/>
        <v>0</v>
      </c>
      <c r="AD829" s="33">
        <f t="shared" si="239"/>
        <v>0</v>
      </c>
      <c r="AE829" s="33">
        <f t="shared" si="240"/>
        <v>0</v>
      </c>
      <c r="AG829" s="87">
        <f t="shared" si="241"/>
        <v>0</v>
      </c>
      <c r="AH829" s="88">
        <f t="shared" si="242"/>
        <v>0</v>
      </c>
      <c r="AI829" s="88">
        <f t="shared" si="243"/>
        <v>0</v>
      </c>
      <c r="AK829" s="89">
        <f t="shared" si="244"/>
        <v>0</v>
      </c>
      <c r="AL829" s="90">
        <f t="shared" si="245"/>
        <v>0</v>
      </c>
      <c r="AM829" s="90">
        <f t="shared" si="246"/>
        <v>0</v>
      </c>
      <c r="AO829" s="46">
        <f t="shared" si="247"/>
        <v>0</v>
      </c>
      <c r="AP829" s="55">
        <f t="shared" si="248"/>
        <v>0</v>
      </c>
      <c r="AQ829" s="58">
        <f t="shared" si="249"/>
        <v>0</v>
      </c>
    </row>
    <row r="830" spans="8:43" x14ac:dyDescent="0.25">
      <c r="H830" s="33">
        <f t="shared" si="231"/>
        <v>0</v>
      </c>
      <c r="K830" s="33">
        <f t="shared" si="232"/>
        <v>0</v>
      </c>
      <c r="N830" s="33">
        <f t="shared" si="233"/>
        <v>0</v>
      </c>
      <c r="Q830" s="36">
        <f t="shared" si="234"/>
        <v>0</v>
      </c>
      <c r="T830" s="36">
        <f t="shared" si="235"/>
        <v>0</v>
      </c>
      <c r="W830" s="36">
        <f t="shared" si="236"/>
        <v>0</v>
      </c>
      <c r="Z830" s="37">
        <f t="shared" si="237"/>
        <v>0</v>
      </c>
      <c r="AC830" s="46">
        <f t="shared" si="238"/>
        <v>0</v>
      </c>
      <c r="AD830" s="33">
        <f t="shared" si="239"/>
        <v>0</v>
      </c>
      <c r="AE830" s="33">
        <f t="shared" si="240"/>
        <v>0</v>
      </c>
      <c r="AG830" s="87">
        <f t="shared" si="241"/>
        <v>0</v>
      </c>
      <c r="AH830" s="88">
        <f t="shared" si="242"/>
        <v>0</v>
      </c>
      <c r="AI830" s="88">
        <f t="shared" si="243"/>
        <v>0</v>
      </c>
      <c r="AK830" s="89">
        <f t="shared" si="244"/>
        <v>0</v>
      </c>
      <c r="AL830" s="90">
        <f t="shared" si="245"/>
        <v>0</v>
      </c>
      <c r="AM830" s="90">
        <f t="shared" si="246"/>
        <v>0</v>
      </c>
      <c r="AO830" s="46">
        <f t="shared" si="247"/>
        <v>0</v>
      </c>
      <c r="AP830" s="55">
        <f t="shared" si="248"/>
        <v>0</v>
      </c>
      <c r="AQ830" s="58">
        <f t="shared" si="249"/>
        <v>0</v>
      </c>
    </row>
    <row r="831" spans="8:43" x14ac:dyDescent="0.25">
      <c r="H831" s="33">
        <f t="shared" si="231"/>
        <v>0</v>
      </c>
      <c r="K831" s="33">
        <f t="shared" si="232"/>
        <v>0</v>
      </c>
      <c r="N831" s="33">
        <f t="shared" si="233"/>
        <v>0</v>
      </c>
      <c r="Q831" s="36">
        <f t="shared" si="234"/>
        <v>0</v>
      </c>
      <c r="T831" s="36">
        <f t="shared" si="235"/>
        <v>0</v>
      </c>
      <c r="W831" s="36">
        <f t="shared" si="236"/>
        <v>0</v>
      </c>
      <c r="Z831" s="37">
        <f t="shared" si="237"/>
        <v>0</v>
      </c>
      <c r="AC831" s="46">
        <f t="shared" si="238"/>
        <v>0</v>
      </c>
      <c r="AD831" s="33">
        <f t="shared" si="239"/>
        <v>0</v>
      </c>
      <c r="AE831" s="33">
        <f t="shared" si="240"/>
        <v>0</v>
      </c>
      <c r="AG831" s="87">
        <f t="shared" si="241"/>
        <v>0</v>
      </c>
      <c r="AH831" s="88">
        <f t="shared" si="242"/>
        <v>0</v>
      </c>
      <c r="AI831" s="88">
        <f t="shared" si="243"/>
        <v>0</v>
      </c>
      <c r="AK831" s="89">
        <f t="shared" si="244"/>
        <v>0</v>
      </c>
      <c r="AL831" s="90">
        <f t="shared" si="245"/>
        <v>0</v>
      </c>
      <c r="AM831" s="90">
        <f t="shared" si="246"/>
        <v>0</v>
      </c>
      <c r="AO831" s="46">
        <f t="shared" si="247"/>
        <v>0</v>
      </c>
      <c r="AP831" s="55">
        <f t="shared" si="248"/>
        <v>0</v>
      </c>
      <c r="AQ831" s="58">
        <f t="shared" si="249"/>
        <v>0</v>
      </c>
    </row>
    <row r="832" spans="8:43" x14ac:dyDescent="0.25">
      <c r="H832" s="33">
        <f t="shared" si="231"/>
        <v>0</v>
      </c>
      <c r="K832" s="33">
        <f t="shared" si="232"/>
        <v>0</v>
      </c>
      <c r="N832" s="33">
        <f t="shared" si="233"/>
        <v>0</v>
      </c>
      <c r="Q832" s="36">
        <f t="shared" si="234"/>
        <v>0</v>
      </c>
      <c r="T832" s="36">
        <f t="shared" si="235"/>
        <v>0</v>
      </c>
      <c r="W832" s="36">
        <f t="shared" si="236"/>
        <v>0</v>
      </c>
      <c r="Z832" s="37">
        <f t="shared" si="237"/>
        <v>0</v>
      </c>
      <c r="AC832" s="46">
        <f t="shared" si="238"/>
        <v>0</v>
      </c>
      <c r="AD832" s="33">
        <f t="shared" si="239"/>
        <v>0</v>
      </c>
      <c r="AE832" s="33">
        <f t="shared" si="240"/>
        <v>0</v>
      </c>
      <c r="AG832" s="87">
        <f t="shared" si="241"/>
        <v>0</v>
      </c>
      <c r="AH832" s="88">
        <f t="shared" si="242"/>
        <v>0</v>
      </c>
      <c r="AI832" s="88">
        <f t="shared" si="243"/>
        <v>0</v>
      </c>
      <c r="AK832" s="89">
        <f t="shared" si="244"/>
        <v>0</v>
      </c>
      <c r="AL832" s="90">
        <f t="shared" si="245"/>
        <v>0</v>
      </c>
      <c r="AM832" s="90">
        <f t="shared" si="246"/>
        <v>0</v>
      </c>
      <c r="AO832" s="46">
        <f t="shared" si="247"/>
        <v>0</v>
      </c>
      <c r="AP832" s="55">
        <f t="shared" si="248"/>
        <v>0</v>
      </c>
      <c r="AQ832" s="58">
        <f t="shared" si="249"/>
        <v>0</v>
      </c>
    </row>
    <row r="833" spans="8:43" x14ac:dyDescent="0.25">
      <c r="H833" s="33">
        <f t="shared" si="231"/>
        <v>0</v>
      </c>
      <c r="K833" s="33">
        <f t="shared" si="232"/>
        <v>0</v>
      </c>
      <c r="N833" s="33">
        <f t="shared" si="233"/>
        <v>0</v>
      </c>
      <c r="Q833" s="36">
        <f t="shared" si="234"/>
        <v>0</v>
      </c>
      <c r="T833" s="36">
        <f t="shared" si="235"/>
        <v>0</v>
      </c>
      <c r="W833" s="36">
        <f t="shared" si="236"/>
        <v>0</v>
      </c>
      <c r="Z833" s="37">
        <f t="shared" si="237"/>
        <v>0</v>
      </c>
      <c r="AC833" s="46">
        <f t="shared" si="238"/>
        <v>0</v>
      </c>
      <c r="AD833" s="33">
        <f t="shared" si="239"/>
        <v>0</v>
      </c>
      <c r="AE833" s="33">
        <f t="shared" si="240"/>
        <v>0</v>
      </c>
      <c r="AG833" s="87">
        <f t="shared" si="241"/>
        <v>0</v>
      </c>
      <c r="AH833" s="88">
        <f t="shared" si="242"/>
        <v>0</v>
      </c>
      <c r="AI833" s="88">
        <f t="shared" si="243"/>
        <v>0</v>
      </c>
      <c r="AK833" s="89">
        <f t="shared" si="244"/>
        <v>0</v>
      </c>
      <c r="AL833" s="90">
        <f t="shared" si="245"/>
        <v>0</v>
      </c>
      <c r="AM833" s="90">
        <f t="shared" si="246"/>
        <v>0</v>
      </c>
      <c r="AO833" s="46">
        <f t="shared" si="247"/>
        <v>0</v>
      </c>
      <c r="AP833" s="55">
        <f t="shared" si="248"/>
        <v>0</v>
      </c>
      <c r="AQ833" s="58">
        <f t="shared" si="249"/>
        <v>0</v>
      </c>
    </row>
    <row r="834" spans="8:43" x14ac:dyDescent="0.25">
      <c r="H834" s="33">
        <f t="shared" si="231"/>
        <v>0</v>
      </c>
      <c r="K834" s="33">
        <f t="shared" si="232"/>
        <v>0</v>
      </c>
      <c r="N834" s="33">
        <f t="shared" si="233"/>
        <v>0</v>
      </c>
      <c r="Q834" s="36">
        <f t="shared" si="234"/>
        <v>0</v>
      </c>
      <c r="T834" s="36">
        <f t="shared" si="235"/>
        <v>0</v>
      </c>
      <c r="W834" s="36">
        <f t="shared" si="236"/>
        <v>0</v>
      </c>
      <c r="Z834" s="37">
        <f t="shared" si="237"/>
        <v>0</v>
      </c>
      <c r="AC834" s="46">
        <f t="shared" si="238"/>
        <v>0</v>
      </c>
      <c r="AD834" s="33">
        <f t="shared" si="239"/>
        <v>0</v>
      </c>
      <c r="AE834" s="33">
        <f t="shared" si="240"/>
        <v>0</v>
      </c>
      <c r="AG834" s="87">
        <f t="shared" si="241"/>
        <v>0</v>
      </c>
      <c r="AH834" s="88">
        <f t="shared" si="242"/>
        <v>0</v>
      </c>
      <c r="AI834" s="88">
        <f t="shared" si="243"/>
        <v>0</v>
      </c>
      <c r="AK834" s="89">
        <f t="shared" si="244"/>
        <v>0</v>
      </c>
      <c r="AL834" s="90">
        <f t="shared" si="245"/>
        <v>0</v>
      </c>
      <c r="AM834" s="90">
        <f t="shared" si="246"/>
        <v>0</v>
      </c>
      <c r="AO834" s="46">
        <f t="shared" si="247"/>
        <v>0</v>
      </c>
      <c r="AP834" s="55">
        <f t="shared" si="248"/>
        <v>0</v>
      </c>
      <c r="AQ834" s="58">
        <f t="shared" si="249"/>
        <v>0</v>
      </c>
    </row>
    <row r="835" spans="8:43" x14ac:dyDescent="0.25">
      <c r="H835" s="33">
        <f t="shared" si="231"/>
        <v>0</v>
      </c>
      <c r="K835" s="33">
        <f t="shared" si="232"/>
        <v>0</v>
      </c>
      <c r="N835" s="33">
        <f t="shared" si="233"/>
        <v>0</v>
      </c>
      <c r="Q835" s="36">
        <f t="shared" si="234"/>
        <v>0</v>
      </c>
      <c r="T835" s="36">
        <f t="shared" si="235"/>
        <v>0</v>
      </c>
      <c r="W835" s="36">
        <f t="shared" si="236"/>
        <v>0</v>
      </c>
      <c r="Z835" s="37">
        <f t="shared" si="237"/>
        <v>0</v>
      </c>
      <c r="AC835" s="46">
        <f t="shared" si="238"/>
        <v>0</v>
      </c>
      <c r="AD835" s="33">
        <f t="shared" si="239"/>
        <v>0</v>
      </c>
      <c r="AE835" s="33">
        <f t="shared" si="240"/>
        <v>0</v>
      </c>
      <c r="AG835" s="87">
        <f t="shared" si="241"/>
        <v>0</v>
      </c>
      <c r="AH835" s="88">
        <f t="shared" si="242"/>
        <v>0</v>
      </c>
      <c r="AI835" s="88">
        <f t="shared" si="243"/>
        <v>0</v>
      </c>
      <c r="AK835" s="89">
        <f t="shared" si="244"/>
        <v>0</v>
      </c>
      <c r="AL835" s="90">
        <f t="shared" si="245"/>
        <v>0</v>
      </c>
      <c r="AM835" s="90">
        <f t="shared" si="246"/>
        <v>0</v>
      </c>
      <c r="AO835" s="46">
        <f t="shared" si="247"/>
        <v>0</v>
      </c>
      <c r="AP835" s="55">
        <f t="shared" si="248"/>
        <v>0</v>
      </c>
      <c r="AQ835" s="58">
        <f t="shared" si="249"/>
        <v>0</v>
      </c>
    </row>
    <row r="836" spans="8:43" x14ac:dyDescent="0.25">
      <c r="H836" s="33">
        <f t="shared" si="231"/>
        <v>0</v>
      </c>
      <c r="K836" s="33">
        <f t="shared" si="232"/>
        <v>0</v>
      </c>
      <c r="N836" s="33">
        <f t="shared" si="233"/>
        <v>0</v>
      </c>
      <c r="Q836" s="36">
        <f t="shared" si="234"/>
        <v>0</v>
      </c>
      <c r="T836" s="36">
        <f t="shared" si="235"/>
        <v>0</v>
      </c>
      <c r="W836" s="36">
        <f t="shared" si="236"/>
        <v>0</v>
      </c>
      <c r="Z836" s="37">
        <f t="shared" si="237"/>
        <v>0</v>
      </c>
      <c r="AC836" s="46">
        <f t="shared" si="238"/>
        <v>0</v>
      </c>
      <c r="AD836" s="33">
        <f t="shared" si="239"/>
        <v>0</v>
      </c>
      <c r="AE836" s="33">
        <f t="shared" si="240"/>
        <v>0</v>
      </c>
      <c r="AG836" s="87">
        <f t="shared" si="241"/>
        <v>0</v>
      </c>
      <c r="AH836" s="88">
        <f t="shared" si="242"/>
        <v>0</v>
      </c>
      <c r="AI836" s="88">
        <f t="shared" si="243"/>
        <v>0</v>
      </c>
      <c r="AK836" s="89">
        <f t="shared" si="244"/>
        <v>0</v>
      </c>
      <c r="AL836" s="90">
        <f t="shared" si="245"/>
        <v>0</v>
      </c>
      <c r="AM836" s="90">
        <f t="shared" si="246"/>
        <v>0</v>
      </c>
      <c r="AO836" s="46">
        <f t="shared" si="247"/>
        <v>0</v>
      </c>
      <c r="AP836" s="55">
        <f t="shared" si="248"/>
        <v>0</v>
      </c>
      <c r="AQ836" s="58">
        <f t="shared" si="249"/>
        <v>0</v>
      </c>
    </row>
    <row r="837" spans="8:43" x14ac:dyDescent="0.25">
      <c r="H837" s="33">
        <f t="shared" si="231"/>
        <v>0</v>
      </c>
      <c r="K837" s="33">
        <f t="shared" si="232"/>
        <v>0</v>
      </c>
      <c r="N837" s="33">
        <f t="shared" si="233"/>
        <v>0</v>
      </c>
      <c r="Q837" s="36">
        <f t="shared" si="234"/>
        <v>0</v>
      </c>
      <c r="T837" s="36">
        <f t="shared" si="235"/>
        <v>0</v>
      </c>
      <c r="W837" s="36">
        <f t="shared" si="236"/>
        <v>0</v>
      </c>
      <c r="Z837" s="37">
        <f t="shared" si="237"/>
        <v>0</v>
      </c>
      <c r="AC837" s="46">
        <f t="shared" si="238"/>
        <v>0</v>
      </c>
      <c r="AD837" s="33">
        <f t="shared" si="239"/>
        <v>0</v>
      </c>
      <c r="AE837" s="33">
        <f t="shared" si="240"/>
        <v>0</v>
      </c>
      <c r="AG837" s="87">
        <f t="shared" si="241"/>
        <v>0</v>
      </c>
      <c r="AH837" s="88">
        <f t="shared" si="242"/>
        <v>0</v>
      </c>
      <c r="AI837" s="88">
        <f t="shared" si="243"/>
        <v>0</v>
      </c>
      <c r="AK837" s="89">
        <f t="shared" si="244"/>
        <v>0</v>
      </c>
      <c r="AL837" s="90">
        <f t="shared" si="245"/>
        <v>0</v>
      </c>
      <c r="AM837" s="90">
        <f t="shared" si="246"/>
        <v>0</v>
      </c>
      <c r="AO837" s="46">
        <f t="shared" si="247"/>
        <v>0</v>
      </c>
      <c r="AP837" s="55">
        <f t="shared" si="248"/>
        <v>0</v>
      </c>
      <c r="AQ837" s="58">
        <f t="shared" si="249"/>
        <v>0</v>
      </c>
    </row>
    <row r="838" spans="8:43" x14ac:dyDescent="0.25">
      <c r="H838" s="33">
        <f t="shared" ref="H838:H901" si="250">G838-F838</f>
        <v>0</v>
      </c>
      <c r="K838" s="33">
        <f t="shared" ref="K838:K901" si="251">J838-I838</f>
        <v>0</v>
      </c>
      <c r="N838" s="33">
        <f t="shared" ref="N838:N901" si="252">M838-L838</f>
        <v>0</v>
      </c>
      <c r="Q838" s="36">
        <f t="shared" ref="Q838:Q901" si="253">P838-O838</f>
        <v>0</v>
      </c>
      <c r="T838" s="36">
        <f t="shared" ref="T838:T901" si="254">S838-R838</f>
        <v>0</v>
      </c>
      <c r="W838" s="36">
        <f t="shared" ref="W838:W901" si="255">V838-U838</f>
        <v>0</v>
      </c>
      <c r="Z838" s="37">
        <f t="shared" ref="Z838:Z901" si="256">Y838-X838</f>
        <v>0</v>
      </c>
      <c r="AC838" s="46">
        <f t="shared" ref="AC838:AC901" si="257">(F838+I838+L838)/3</f>
        <v>0</v>
      </c>
      <c r="AD838" s="33">
        <f t="shared" ref="AD838:AD901" si="258">(G838+J838+M838)/3</f>
        <v>0</v>
      </c>
      <c r="AE838" s="33">
        <f t="shared" ref="AE838:AE901" si="259">(H838+K838+N838)/3</f>
        <v>0</v>
      </c>
      <c r="AG838" s="87">
        <f t="shared" ref="AG838:AG901" si="260">(O838+R838+U838)/3</f>
        <v>0</v>
      </c>
      <c r="AH838" s="88">
        <f t="shared" ref="AH838:AH901" si="261">(P838+S838+V838)/3</f>
        <v>0</v>
      </c>
      <c r="AI838" s="88">
        <f t="shared" ref="AI838:AI901" si="262">(Q838+T838+W838)/3</f>
        <v>0</v>
      </c>
      <c r="AK838" s="89">
        <f t="shared" ref="AK838:AK901" si="263">X838</f>
        <v>0</v>
      </c>
      <c r="AL838" s="90">
        <f t="shared" ref="AL838:AL901" si="264">Y838</f>
        <v>0</v>
      </c>
      <c r="AM838" s="90">
        <f t="shared" ref="AM838:AM901" si="265">Z838</f>
        <v>0</v>
      </c>
      <c r="AO838" s="46">
        <f t="shared" ref="AO838:AO901" si="266">AE838</f>
        <v>0</v>
      </c>
      <c r="AP838" s="55">
        <f t="shared" ref="AP838:AP901" si="267">AI838</f>
        <v>0</v>
      </c>
      <c r="AQ838" s="58">
        <f t="shared" ref="AQ838:AQ901" si="268">AM838</f>
        <v>0</v>
      </c>
    </row>
    <row r="839" spans="8:43" x14ac:dyDescent="0.25">
      <c r="H839" s="33">
        <f t="shared" si="250"/>
        <v>0</v>
      </c>
      <c r="K839" s="33">
        <f t="shared" si="251"/>
        <v>0</v>
      </c>
      <c r="N839" s="33">
        <f t="shared" si="252"/>
        <v>0</v>
      </c>
      <c r="Q839" s="36">
        <f t="shared" si="253"/>
        <v>0</v>
      </c>
      <c r="T839" s="36">
        <f t="shared" si="254"/>
        <v>0</v>
      </c>
      <c r="W839" s="36">
        <f t="shared" si="255"/>
        <v>0</v>
      </c>
      <c r="Z839" s="37">
        <f t="shared" si="256"/>
        <v>0</v>
      </c>
      <c r="AC839" s="46">
        <f t="shared" si="257"/>
        <v>0</v>
      </c>
      <c r="AD839" s="33">
        <f t="shared" si="258"/>
        <v>0</v>
      </c>
      <c r="AE839" s="33">
        <f t="shared" si="259"/>
        <v>0</v>
      </c>
      <c r="AG839" s="87">
        <f t="shared" si="260"/>
        <v>0</v>
      </c>
      <c r="AH839" s="88">
        <f t="shared" si="261"/>
        <v>0</v>
      </c>
      <c r="AI839" s="88">
        <f t="shared" si="262"/>
        <v>0</v>
      </c>
      <c r="AK839" s="89">
        <f t="shared" si="263"/>
        <v>0</v>
      </c>
      <c r="AL839" s="90">
        <f t="shared" si="264"/>
        <v>0</v>
      </c>
      <c r="AM839" s="90">
        <f t="shared" si="265"/>
        <v>0</v>
      </c>
      <c r="AO839" s="46">
        <f t="shared" si="266"/>
        <v>0</v>
      </c>
      <c r="AP839" s="55">
        <f t="shared" si="267"/>
        <v>0</v>
      </c>
      <c r="AQ839" s="58">
        <f t="shared" si="268"/>
        <v>0</v>
      </c>
    </row>
    <row r="840" spans="8:43" x14ac:dyDescent="0.25">
      <c r="H840" s="33">
        <f t="shared" si="250"/>
        <v>0</v>
      </c>
      <c r="K840" s="33">
        <f t="shared" si="251"/>
        <v>0</v>
      </c>
      <c r="N840" s="33">
        <f t="shared" si="252"/>
        <v>0</v>
      </c>
      <c r="Q840" s="36">
        <f t="shared" si="253"/>
        <v>0</v>
      </c>
      <c r="T840" s="36">
        <f t="shared" si="254"/>
        <v>0</v>
      </c>
      <c r="W840" s="36">
        <f t="shared" si="255"/>
        <v>0</v>
      </c>
      <c r="Z840" s="37">
        <f t="shared" si="256"/>
        <v>0</v>
      </c>
      <c r="AC840" s="46">
        <f t="shared" si="257"/>
        <v>0</v>
      </c>
      <c r="AD840" s="33">
        <f t="shared" si="258"/>
        <v>0</v>
      </c>
      <c r="AE840" s="33">
        <f t="shared" si="259"/>
        <v>0</v>
      </c>
      <c r="AG840" s="87">
        <f t="shared" si="260"/>
        <v>0</v>
      </c>
      <c r="AH840" s="88">
        <f t="shared" si="261"/>
        <v>0</v>
      </c>
      <c r="AI840" s="88">
        <f t="shared" si="262"/>
        <v>0</v>
      </c>
      <c r="AK840" s="89">
        <f t="shared" si="263"/>
        <v>0</v>
      </c>
      <c r="AL840" s="90">
        <f t="shared" si="264"/>
        <v>0</v>
      </c>
      <c r="AM840" s="90">
        <f t="shared" si="265"/>
        <v>0</v>
      </c>
      <c r="AO840" s="46">
        <f t="shared" si="266"/>
        <v>0</v>
      </c>
      <c r="AP840" s="55">
        <f t="shared" si="267"/>
        <v>0</v>
      </c>
      <c r="AQ840" s="58">
        <f t="shared" si="268"/>
        <v>0</v>
      </c>
    </row>
    <row r="841" spans="8:43" x14ac:dyDescent="0.25">
      <c r="H841" s="33">
        <f t="shared" si="250"/>
        <v>0</v>
      </c>
      <c r="K841" s="33">
        <f t="shared" si="251"/>
        <v>0</v>
      </c>
      <c r="N841" s="33">
        <f t="shared" si="252"/>
        <v>0</v>
      </c>
      <c r="Q841" s="36">
        <f t="shared" si="253"/>
        <v>0</v>
      </c>
      <c r="T841" s="36">
        <f t="shared" si="254"/>
        <v>0</v>
      </c>
      <c r="W841" s="36">
        <f t="shared" si="255"/>
        <v>0</v>
      </c>
      <c r="Z841" s="37">
        <f t="shared" si="256"/>
        <v>0</v>
      </c>
      <c r="AC841" s="46">
        <f t="shared" si="257"/>
        <v>0</v>
      </c>
      <c r="AD841" s="33">
        <f t="shared" si="258"/>
        <v>0</v>
      </c>
      <c r="AE841" s="33">
        <f t="shared" si="259"/>
        <v>0</v>
      </c>
      <c r="AG841" s="87">
        <f t="shared" si="260"/>
        <v>0</v>
      </c>
      <c r="AH841" s="88">
        <f t="shared" si="261"/>
        <v>0</v>
      </c>
      <c r="AI841" s="88">
        <f t="shared" si="262"/>
        <v>0</v>
      </c>
      <c r="AK841" s="89">
        <f t="shared" si="263"/>
        <v>0</v>
      </c>
      <c r="AL841" s="90">
        <f t="shared" si="264"/>
        <v>0</v>
      </c>
      <c r="AM841" s="90">
        <f t="shared" si="265"/>
        <v>0</v>
      </c>
      <c r="AO841" s="46">
        <f t="shared" si="266"/>
        <v>0</v>
      </c>
      <c r="AP841" s="55">
        <f t="shared" si="267"/>
        <v>0</v>
      </c>
      <c r="AQ841" s="58">
        <f t="shared" si="268"/>
        <v>0</v>
      </c>
    </row>
    <row r="842" spans="8:43" x14ac:dyDescent="0.25">
      <c r="H842" s="33">
        <f t="shared" si="250"/>
        <v>0</v>
      </c>
      <c r="K842" s="33">
        <f t="shared" si="251"/>
        <v>0</v>
      </c>
      <c r="N842" s="33">
        <f t="shared" si="252"/>
        <v>0</v>
      </c>
      <c r="Q842" s="36">
        <f t="shared" si="253"/>
        <v>0</v>
      </c>
      <c r="T842" s="36">
        <f t="shared" si="254"/>
        <v>0</v>
      </c>
      <c r="W842" s="36">
        <f t="shared" si="255"/>
        <v>0</v>
      </c>
      <c r="Z842" s="37">
        <f t="shared" si="256"/>
        <v>0</v>
      </c>
      <c r="AC842" s="46">
        <f t="shared" si="257"/>
        <v>0</v>
      </c>
      <c r="AD842" s="33">
        <f t="shared" si="258"/>
        <v>0</v>
      </c>
      <c r="AE842" s="33">
        <f t="shared" si="259"/>
        <v>0</v>
      </c>
      <c r="AG842" s="87">
        <f t="shared" si="260"/>
        <v>0</v>
      </c>
      <c r="AH842" s="88">
        <f t="shared" si="261"/>
        <v>0</v>
      </c>
      <c r="AI842" s="88">
        <f t="shared" si="262"/>
        <v>0</v>
      </c>
      <c r="AK842" s="89">
        <f t="shared" si="263"/>
        <v>0</v>
      </c>
      <c r="AL842" s="90">
        <f t="shared" si="264"/>
        <v>0</v>
      </c>
      <c r="AM842" s="90">
        <f t="shared" si="265"/>
        <v>0</v>
      </c>
      <c r="AO842" s="46">
        <f t="shared" si="266"/>
        <v>0</v>
      </c>
      <c r="AP842" s="55">
        <f t="shared" si="267"/>
        <v>0</v>
      </c>
      <c r="AQ842" s="58">
        <f t="shared" si="268"/>
        <v>0</v>
      </c>
    </row>
    <row r="843" spans="8:43" x14ac:dyDescent="0.25">
      <c r="H843" s="33">
        <f t="shared" si="250"/>
        <v>0</v>
      </c>
      <c r="K843" s="33">
        <f t="shared" si="251"/>
        <v>0</v>
      </c>
      <c r="N843" s="33">
        <f t="shared" si="252"/>
        <v>0</v>
      </c>
      <c r="Q843" s="36">
        <f t="shared" si="253"/>
        <v>0</v>
      </c>
      <c r="T843" s="36">
        <f t="shared" si="254"/>
        <v>0</v>
      </c>
      <c r="W843" s="36">
        <f t="shared" si="255"/>
        <v>0</v>
      </c>
      <c r="Z843" s="37">
        <f t="shared" si="256"/>
        <v>0</v>
      </c>
      <c r="AC843" s="46">
        <f t="shared" si="257"/>
        <v>0</v>
      </c>
      <c r="AD843" s="33">
        <f t="shared" si="258"/>
        <v>0</v>
      </c>
      <c r="AE843" s="33">
        <f t="shared" si="259"/>
        <v>0</v>
      </c>
      <c r="AG843" s="87">
        <f t="shared" si="260"/>
        <v>0</v>
      </c>
      <c r="AH843" s="88">
        <f t="shared" si="261"/>
        <v>0</v>
      </c>
      <c r="AI843" s="88">
        <f t="shared" si="262"/>
        <v>0</v>
      </c>
      <c r="AK843" s="89">
        <f t="shared" si="263"/>
        <v>0</v>
      </c>
      <c r="AL843" s="90">
        <f t="shared" si="264"/>
        <v>0</v>
      </c>
      <c r="AM843" s="90">
        <f t="shared" si="265"/>
        <v>0</v>
      </c>
      <c r="AO843" s="46">
        <f t="shared" si="266"/>
        <v>0</v>
      </c>
      <c r="AP843" s="55">
        <f t="shared" si="267"/>
        <v>0</v>
      </c>
      <c r="AQ843" s="58">
        <f t="shared" si="268"/>
        <v>0</v>
      </c>
    </row>
    <row r="844" spans="8:43" x14ac:dyDescent="0.25">
      <c r="H844" s="33">
        <f t="shared" si="250"/>
        <v>0</v>
      </c>
      <c r="K844" s="33">
        <f t="shared" si="251"/>
        <v>0</v>
      </c>
      <c r="N844" s="33">
        <f t="shared" si="252"/>
        <v>0</v>
      </c>
      <c r="Q844" s="36">
        <f t="shared" si="253"/>
        <v>0</v>
      </c>
      <c r="T844" s="36">
        <f t="shared" si="254"/>
        <v>0</v>
      </c>
      <c r="W844" s="36">
        <f t="shared" si="255"/>
        <v>0</v>
      </c>
      <c r="Z844" s="37">
        <f t="shared" si="256"/>
        <v>0</v>
      </c>
      <c r="AC844" s="46">
        <f t="shared" si="257"/>
        <v>0</v>
      </c>
      <c r="AD844" s="33">
        <f t="shared" si="258"/>
        <v>0</v>
      </c>
      <c r="AE844" s="33">
        <f t="shared" si="259"/>
        <v>0</v>
      </c>
      <c r="AG844" s="87">
        <f t="shared" si="260"/>
        <v>0</v>
      </c>
      <c r="AH844" s="88">
        <f t="shared" si="261"/>
        <v>0</v>
      </c>
      <c r="AI844" s="88">
        <f t="shared" si="262"/>
        <v>0</v>
      </c>
      <c r="AK844" s="89">
        <f t="shared" si="263"/>
        <v>0</v>
      </c>
      <c r="AL844" s="90">
        <f t="shared" si="264"/>
        <v>0</v>
      </c>
      <c r="AM844" s="90">
        <f t="shared" si="265"/>
        <v>0</v>
      </c>
      <c r="AO844" s="46">
        <f t="shared" si="266"/>
        <v>0</v>
      </c>
      <c r="AP844" s="55">
        <f t="shared" si="267"/>
        <v>0</v>
      </c>
      <c r="AQ844" s="58">
        <f t="shared" si="268"/>
        <v>0</v>
      </c>
    </row>
    <row r="845" spans="8:43" x14ac:dyDescent="0.25">
      <c r="H845" s="33">
        <f t="shared" si="250"/>
        <v>0</v>
      </c>
      <c r="K845" s="33">
        <f t="shared" si="251"/>
        <v>0</v>
      </c>
      <c r="N845" s="33">
        <f t="shared" si="252"/>
        <v>0</v>
      </c>
      <c r="Q845" s="36">
        <f t="shared" si="253"/>
        <v>0</v>
      </c>
      <c r="T845" s="36">
        <f t="shared" si="254"/>
        <v>0</v>
      </c>
      <c r="W845" s="36">
        <f t="shared" si="255"/>
        <v>0</v>
      </c>
      <c r="Z845" s="37">
        <f t="shared" si="256"/>
        <v>0</v>
      </c>
      <c r="AC845" s="46">
        <f t="shared" si="257"/>
        <v>0</v>
      </c>
      <c r="AD845" s="33">
        <f t="shared" si="258"/>
        <v>0</v>
      </c>
      <c r="AE845" s="33">
        <f t="shared" si="259"/>
        <v>0</v>
      </c>
      <c r="AG845" s="87">
        <f t="shared" si="260"/>
        <v>0</v>
      </c>
      <c r="AH845" s="88">
        <f t="shared" si="261"/>
        <v>0</v>
      </c>
      <c r="AI845" s="88">
        <f t="shared" si="262"/>
        <v>0</v>
      </c>
      <c r="AK845" s="89">
        <f t="shared" si="263"/>
        <v>0</v>
      </c>
      <c r="AL845" s="90">
        <f t="shared" si="264"/>
        <v>0</v>
      </c>
      <c r="AM845" s="90">
        <f t="shared" si="265"/>
        <v>0</v>
      </c>
      <c r="AO845" s="46">
        <f t="shared" si="266"/>
        <v>0</v>
      </c>
      <c r="AP845" s="55">
        <f t="shared" si="267"/>
        <v>0</v>
      </c>
      <c r="AQ845" s="58">
        <f t="shared" si="268"/>
        <v>0</v>
      </c>
    </row>
    <row r="846" spans="8:43" x14ac:dyDescent="0.25">
      <c r="H846" s="33">
        <f t="shared" si="250"/>
        <v>0</v>
      </c>
      <c r="K846" s="33">
        <f t="shared" si="251"/>
        <v>0</v>
      </c>
      <c r="N846" s="33">
        <f t="shared" si="252"/>
        <v>0</v>
      </c>
      <c r="Q846" s="36">
        <f t="shared" si="253"/>
        <v>0</v>
      </c>
      <c r="T846" s="36">
        <f t="shared" si="254"/>
        <v>0</v>
      </c>
      <c r="W846" s="36">
        <f t="shared" si="255"/>
        <v>0</v>
      </c>
      <c r="Z846" s="37">
        <f t="shared" si="256"/>
        <v>0</v>
      </c>
      <c r="AC846" s="46">
        <f t="shared" si="257"/>
        <v>0</v>
      </c>
      <c r="AD846" s="33">
        <f t="shared" si="258"/>
        <v>0</v>
      </c>
      <c r="AE846" s="33">
        <f t="shared" si="259"/>
        <v>0</v>
      </c>
      <c r="AG846" s="87">
        <f t="shared" si="260"/>
        <v>0</v>
      </c>
      <c r="AH846" s="88">
        <f t="shared" si="261"/>
        <v>0</v>
      </c>
      <c r="AI846" s="88">
        <f t="shared" si="262"/>
        <v>0</v>
      </c>
      <c r="AK846" s="89">
        <f t="shared" si="263"/>
        <v>0</v>
      </c>
      <c r="AL846" s="90">
        <f t="shared" si="264"/>
        <v>0</v>
      </c>
      <c r="AM846" s="90">
        <f t="shared" si="265"/>
        <v>0</v>
      </c>
      <c r="AO846" s="46">
        <f t="shared" si="266"/>
        <v>0</v>
      </c>
      <c r="AP846" s="55">
        <f t="shared" si="267"/>
        <v>0</v>
      </c>
      <c r="AQ846" s="58">
        <f t="shared" si="268"/>
        <v>0</v>
      </c>
    </row>
    <row r="847" spans="8:43" x14ac:dyDescent="0.25">
      <c r="H847" s="33">
        <f t="shared" si="250"/>
        <v>0</v>
      </c>
      <c r="K847" s="33">
        <f t="shared" si="251"/>
        <v>0</v>
      </c>
      <c r="N847" s="33">
        <f t="shared" si="252"/>
        <v>0</v>
      </c>
      <c r="Q847" s="36">
        <f t="shared" si="253"/>
        <v>0</v>
      </c>
      <c r="T847" s="36">
        <f t="shared" si="254"/>
        <v>0</v>
      </c>
      <c r="W847" s="36">
        <f t="shared" si="255"/>
        <v>0</v>
      </c>
      <c r="Z847" s="37">
        <f t="shared" si="256"/>
        <v>0</v>
      </c>
      <c r="AC847" s="46">
        <f t="shared" si="257"/>
        <v>0</v>
      </c>
      <c r="AD847" s="33">
        <f t="shared" si="258"/>
        <v>0</v>
      </c>
      <c r="AE847" s="33">
        <f t="shared" si="259"/>
        <v>0</v>
      </c>
      <c r="AG847" s="87">
        <f t="shared" si="260"/>
        <v>0</v>
      </c>
      <c r="AH847" s="88">
        <f t="shared" si="261"/>
        <v>0</v>
      </c>
      <c r="AI847" s="88">
        <f t="shared" si="262"/>
        <v>0</v>
      </c>
      <c r="AK847" s="89">
        <f t="shared" si="263"/>
        <v>0</v>
      </c>
      <c r="AL847" s="90">
        <f t="shared" si="264"/>
        <v>0</v>
      </c>
      <c r="AM847" s="90">
        <f t="shared" si="265"/>
        <v>0</v>
      </c>
      <c r="AO847" s="46">
        <f t="shared" si="266"/>
        <v>0</v>
      </c>
      <c r="AP847" s="55">
        <f t="shared" si="267"/>
        <v>0</v>
      </c>
      <c r="AQ847" s="58">
        <f t="shared" si="268"/>
        <v>0</v>
      </c>
    </row>
    <row r="848" spans="8:43" x14ac:dyDescent="0.25">
      <c r="H848" s="33">
        <f t="shared" si="250"/>
        <v>0</v>
      </c>
      <c r="K848" s="33">
        <f t="shared" si="251"/>
        <v>0</v>
      </c>
      <c r="N848" s="33">
        <f t="shared" si="252"/>
        <v>0</v>
      </c>
      <c r="Q848" s="36">
        <f t="shared" si="253"/>
        <v>0</v>
      </c>
      <c r="T848" s="36">
        <f t="shared" si="254"/>
        <v>0</v>
      </c>
      <c r="W848" s="36">
        <f t="shared" si="255"/>
        <v>0</v>
      </c>
      <c r="Z848" s="37">
        <f t="shared" si="256"/>
        <v>0</v>
      </c>
      <c r="AC848" s="46">
        <f t="shared" si="257"/>
        <v>0</v>
      </c>
      <c r="AD848" s="33">
        <f t="shared" si="258"/>
        <v>0</v>
      </c>
      <c r="AE848" s="33">
        <f t="shared" si="259"/>
        <v>0</v>
      </c>
      <c r="AG848" s="87">
        <f t="shared" si="260"/>
        <v>0</v>
      </c>
      <c r="AH848" s="88">
        <f t="shared" si="261"/>
        <v>0</v>
      </c>
      <c r="AI848" s="88">
        <f t="shared" si="262"/>
        <v>0</v>
      </c>
      <c r="AK848" s="89">
        <f t="shared" si="263"/>
        <v>0</v>
      </c>
      <c r="AL848" s="90">
        <f t="shared" si="264"/>
        <v>0</v>
      </c>
      <c r="AM848" s="90">
        <f t="shared" si="265"/>
        <v>0</v>
      </c>
      <c r="AO848" s="46">
        <f t="shared" si="266"/>
        <v>0</v>
      </c>
      <c r="AP848" s="55">
        <f t="shared" si="267"/>
        <v>0</v>
      </c>
      <c r="AQ848" s="58">
        <f t="shared" si="268"/>
        <v>0</v>
      </c>
    </row>
    <row r="849" spans="8:43" x14ac:dyDescent="0.25">
      <c r="H849" s="33">
        <f t="shared" si="250"/>
        <v>0</v>
      </c>
      <c r="K849" s="33">
        <f t="shared" si="251"/>
        <v>0</v>
      </c>
      <c r="N849" s="33">
        <f t="shared" si="252"/>
        <v>0</v>
      </c>
      <c r="Q849" s="36">
        <f t="shared" si="253"/>
        <v>0</v>
      </c>
      <c r="T849" s="36">
        <f t="shared" si="254"/>
        <v>0</v>
      </c>
      <c r="W849" s="36">
        <f t="shared" si="255"/>
        <v>0</v>
      </c>
      <c r="Z849" s="37">
        <f t="shared" si="256"/>
        <v>0</v>
      </c>
      <c r="AC849" s="46">
        <f t="shared" si="257"/>
        <v>0</v>
      </c>
      <c r="AD849" s="33">
        <f t="shared" si="258"/>
        <v>0</v>
      </c>
      <c r="AE849" s="33">
        <f t="shared" si="259"/>
        <v>0</v>
      </c>
      <c r="AG849" s="87">
        <f t="shared" si="260"/>
        <v>0</v>
      </c>
      <c r="AH849" s="88">
        <f t="shared" si="261"/>
        <v>0</v>
      </c>
      <c r="AI849" s="88">
        <f t="shared" si="262"/>
        <v>0</v>
      </c>
      <c r="AK849" s="89">
        <f t="shared" si="263"/>
        <v>0</v>
      </c>
      <c r="AL849" s="90">
        <f t="shared" si="264"/>
        <v>0</v>
      </c>
      <c r="AM849" s="90">
        <f t="shared" si="265"/>
        <v>0</v>
      </c>
      <c r="AO849" s="46">
        <f t="shared" si="266"/>
        <v>0</v>
      </c>
      <c r="AP849" s="55">
        <f t="shared" si="267"/>
        <v>0</v>
      </c>
      <c r="AQ849" s="58">
        <f t="shared" si="268"/>
        <v>0</v>
      </c>
    </row>
    <row r="850" spans="8:43" x14ac:dyDescent="0.25">
      <c r="H850" s="33">
        <f t="shared" si="250"/>
        <v>0</v>
      </c>
      <c r="K850" s="33">
        <f t="shared" si="251"/>
        <v>0</v>
      </c>
      <c r="N850" s="33">
        <f t="shared" si="252"/>
        <v>0</v>
      </c>
      <c r="Q850" s="36">
        <f t="shared" si="253"/>
        <v>0</v>
      </c>
      <c r="T850" s="36">
        <f t="shared" si="254"/>
        <v>0</v>
      </c>
      <c r="W850" s="36">
        <f t="shared" si="255"/>
        <v>0</v>
      </c>
      <c r="Z850" s="37">
        <f t="shared" si="256"/>
        <v>0</v>
      </c>
      <c r="AC850" s="46">
        <f t="shared" si="257"/>
        <v>0</v>
      </c>
      <c r="AD850" s="33">
        <f t="shared" si="258"/>
        <v>0</v>
      </c>
      <c r="AE850" s="33">
        <f t="shared" si="259"/>
        <v>0</v>
      </c>
      <c r="AG850" s="87">
        <f t="shared" si="260"/>
        <v>0</v>
      </c>
      <c r="AH850" s="88">
        <f t="shared" si="261"/>
        <v>0</v>
      </c>
      <c r="AI850" s="88">
        <f t="shared" si="262"/>
        <v>0</v>
      </c>
      <c r="AK850" s="89">
        <f t="shared" si="263"/>
        <v>0</v>
      </c>
      <c r="AL850" s="90">
        <f t="shared" si="264"/>
        <v>0</v>
      </c>
      <c r="AM850" s="90">
        <f t="shared" si="265"/>
        <v>0</v>
      </c>
      <c r="AO850" s="46">
        <f t="shared" si="266"/>
        <v>0</v>
      </c>
      <c r="AP850" s="55">
        <f t="shared" si="267"/>
        <v>0</v>
      </c>
      <c r="AQ850" s="58">
        <f t="shared" si="268"/>
        <v>0</v>
      </c>
    </row>
    <row r="851" spans="8:43" x14ac:dyDescent="0.25">
      <c r="H851" s="33">
        <f t="shared" si="250"/>
        <v>0</v>
      </c>
      <c r="K851" s="33">
        <f t="shared" si="251"/>
        <v>0</v>
      </c>
      <c r="N851" s="33">
        <f t="shared" si="252"/>
        <v>0</v>
      </c>
      <c r="Q851" s="36">
        <f t="shared" si="253"/>
        <v>0</v>
      </c>
      <c r="T851" s="36">
        <f t="shared" si="254"/>
        <v>0</v>
      </c>
      <c r="W851" s="36">
        <f t="shared" si="255"/>
        <v>0</v>
      </c>
      <c r="Z851" s="37">
        <f t="shared" si="256"/>
        <v>0</v>
      </c>
      <c r="AC851" s="46">
        <f t="shared" si="257"/>
        <v>0</v>
      </c>
      <c r="AD851" s="33">
        <f t="shared" si="258"/>
        <v>0</v>
      </c>
      <c r="AE851" s="33">
        <f t="shared" si="259"/>
        <v>0</v>
      </c>
      <c r="AG851" s="87">
        <f t="shared" si="260"/>
        <v>0</v>
      </c>
      <c r="AH851" s="88">
        <f t="shared" si="261"/>
        <v>0</v>
      </c>
      <c r="AI851" s="88">
        <f t="shared" si="262"/>
        <v>0</v>
      </c>
      <c r="AK851" s="89">
        <f t="shared" si="263"/>
        <v>0</v>
      </c>
      <c r="AL851" s="90">
        <f t="shared" si="264"/>
        <v>0</v>
      </c>
      <c r="AM851" s="90">
        <f t="shared" si="265"/>
        <v>0</v>
      </c>
      <c r="AO851" s="46">
        <f t="shared" si="266"/>
        <v>0</v>
      </c>
      <c r="AP851" s="55">
        <f t="shared" si="267"/>
        <v>0</v>
      </c>
      <c r="AQ851" s="58">
        <f t="shared" si="268"/>
        <v>0</v>
      </c>
    </row>
    <row r="852" spans="8:43" x14ac:dyDescent="0.25">
      <c r="H852" s="33">
        <f t="shared" si="250"/>
        <v>0</v>
      </c>
      <c r="K852" s="33">
        <f t="shared" si="251"/>
        <v>0</v>
      </c>
      <c r="N852" s="33">
        <f t="shared" si="252"/>
        <v>0</v>
      </c>
      <c r="Q852" s="36">
        <f t="shared" si="253"/>
        <v>0</v>
      </c>
      <c r="T852" s="36">
        <f t="shared" si="254"/>
        <v>0</v>
      </c>
      <c r="W852" s="36">
        <f t="shared" si="255"/>
        <v>0</v>
      </c>
      <c r="Z852" s="37">
        <f t="shared" si="256"/>
        <v>0</v>
      </c>
      <c r="AC852" s="46">
        <f t="shared" si="257"/>
        <v>0</v>
      </c>
      <c r="AD852" s="33">
        <f t="shared" si="258"/>
        <v>0</v>
      </c>
      <c r="AE852" s="33">
        <f t="shared" si="259"/>
        <v>0</v>
      </c>
      <c r="AG852" s="87">
        <f t="shared" si="260"/>
        <v>0</v>
      </c>
      <c r="AH852" s="88">
        <f t="shared" si="261"/>
        <v>0</v>
      </c>
      <c r="AI852" s="88">
        <f t="shared" si="262"/>
        <v>0</v>
      </c>
      <c r="AK852" s="89">
        <f t="shared" si="263"/>
        <v>0</v>
      </c>
      <c r="AL852" s="90">
        <f t="shared" si="264"/>
        <v>0</v>
      </c>
      <c r="AM852" s="90">
        <f t="shared" si="265"/>
        <v>0</v>
      </c>
      <c r="AO852" s="46">
        <f t="shared" si="266"/>
        <v>0</v>
      </c>
      <c r="AP852" s="55">
        <f t="shared" si="267"/>
        <v>0</v>
      </c>
      <c r="AQ852" s="58">
        <f t="shared" si="268"/>
        <v>0</v>
      </c>
    </row>
    <row r="853" spans="8:43" x14ac:dyDescent="0.25">
      <c r="H853" s="33">
        <f t="shared" si="250"/>
        <v>0</v>
      </c>
      <c r="K853" s="33">
        <f t="shared" si="251"/>
        <v>0</v>
      </c>
      <c r="N853" s="33">
        <f t="shared" si="252"/>
        <v>0</v>
      </c>
      <c r="Q853" s="36">
        <f t="shared" si="253"/>
        <v>0</v>
      </c>
      <c r="T853" s="36">
        <f t="shared" si="254"/>
        <v>0</v>
      </c>
      <c r="W853" s="36">
        <f t="shared" si="255"/>
        <v>0</v>
      </c>
      <c r="Z853" s="37">
        <f t="shared" si="256"/>
        <v>0</v>
      </c>
      <c r="AC853" s="46">
        <f t="shared" si="257"/>
        <v>0</v>
      </c>
      <c r="AD853" s="33">
        <f t="shared" si="258"/>
        <v>0</v>
      </c>
      <c r="AE853" s="33">
        <f t="shared" si="259"/>
        <v>0</v>
      </c>
      <c r="AG853" s="87">
        <f t="shared" si="260"/>
        <v>0</v>
      </c>
      <c r="AH853" s="88">
        <f t="shared" si="261"/>
        <v>0</v>
      </c>
      <c r="AI853" s="88">
        <f t="shared" si="262"/>
        <v>0</v>
      </c>
      <c r="AK853" s="89">
        <f t="shared" si="263"/>
        <v>0</v>
      </c>
      <c r="AL853" s="90">
        <f t="shared" si="264"/>
        <v>0</v>
      </c>
      <c r="AM853" s="90">
        <f t="shared" si="265"/>
        <v>0</v>
      </c>
      <c r="AO853" s="46">
        <f t="shared" si="266"/>
        <v>0</v>
      </c>
      <c r="AP853" s="55">
        <f t="shared" si="267"/>
        <v>0</v>
      </c>
      <c r="AQ853" s="58">
        <f t="shared" si="268"/>
        <v>0</v>
      </c>
    </row>
    <row r="854" spans="8:43" x14ac:dyDescent="0.25">
      <c r="H854" s="33">
        <f t="shared" si="250"/>
        <v>0</v>
      </c>
      <c r="K854" s="33">
        <f t="shared" si="251"/>
        <v>0</v>
      </c>
      <c r="N854" s="33">
        <f t="shared" si="252"/>
        <v>0</v>
      </c>
      <c r="Q854" s="36">
        <f t="shared" si="253"/>
        <v>0</v>
      </c>
      <c r="T854" s="36">
        <f t="shared" si="254"/>
        <v>0</v>
      </c>
      <c r="W854" s="36">
        <f t="shared" si="255"/>
        <v>0</v>
      </c>
      <c r="Z854" s="37">
        <f t="shared" si="256"/>
        <v>0</v>
      </c>
      <c r="AC854" s="46">
        <f t="shared" si="257"/>
        <v>0</v>
      </c>
      <c r="AD854" s="33">
        <f t="shared" si="258"/>
        <v>0</v>
      </c>
      <c r="AE854" s="33">
        <f t="shared" si="259"/>
        <v>0</v>
      </c>
      <c r="AG854" s="87">
        <f t="shared" si="260"/>
        <v>0</v>
      </c>
      <c r="AH854" s="88">
        <f t="shared" si="261"/>
        <v>0</v>
      </c>
      <c r="AI854" s="88">
        <f t="shared" si="262"/>
        <v>0</v>
      </c>
      <c r="AK854" s="89">
        <f t="shared" si="263"/>
        <v>0</v>
      </c>
      <c r="AL854" s="90">
        <f t="shared" si="264"/>
        <v>0</v>
      </c>
      <c r="AM854" s="90">
        <f t="shared" si="265"/>
        <v>0</v>
      </c>
      <c r="AO854" s="46">
        <f t="shared" si="266"/>
        <v>0</v>
      </c>
      <c r="AP854" s="55">
        <f t="shared" si="267"/>
        <v>0</v>
      </c>
      <c r="AQ854" s="58">
        <f t="shared" si="268"/>
        <v>0</v>
      </c>
    </row>
    <row r="855" spans="8:43" x14ac:dyDescent="0.25">
      <c r="H855" s="33">
        <f t="shared" si="250"/>
        <v>0</v>
      </c>
      <c r="K855" s="33">
        <f t="shared" si="251"/>
        <v>0</v>
      </c>
      <c r="N855" s="33">
        <f t="shared" si="252"/>
        <v>0</v>
      </c>
      <c r="Q855" s="36">
        <f t="shared" si="253"/>
        <v>0</v>
      </c>
      <c r="T855" s="36">
        <f t="shared" si="254"/>
        <v>0</v>
      </c>
      <c r="W855" s="36">
        <f t="shared" si="255"/>
        <v>0</v>
      </c>
      <c r="Z855" s="37">
        <f t="shared" si="256"/>
        <v>0</v>
      </c>
      <c r="AC855" s="46">
        <f t="shared" si="257"/>
        <v>0</v>
      </c>
      <c r="AD855" s="33">
        <f t="shared" si="258"/>
        <v>0</v>
      </c>
      <c r="AE855" s="33">
        <f t="shared" si="259"/>
        <v>0</v>
      </c>
      <c r="AG855" s="87">
        <f t="shared" si="260"/>
        <v>0</v>
      </c>
      <c r="AH855" s="88">
        <f t="shared" si="261"/>
        <v>0</v>
      </c>
      <c r="AI855" s="88">
        <f t="shared" si="262"/>
        <v>0</v>
      </c>
      <c r="AK855" s="89">
        <f t="shared" si="263"/>
        <v>0</v>
      </c>
      <c r="AL855" s="90">
        <f t="shared" si="264"/>
        <v>0</v>
      </c>
      <c r="AM855" s="90">
        <f t="shared" si="265"/>
        <v>0</v>
      </c>
      <c r="AO855" s="46">
        <f t="shared" si="266"/>
        <v>0</v>
      </c>
      <c r="AP855" s="55">
        <f t="shared" si="267"/>
        <v>0</v>
      </c>
      <c r="AQ855" s="58">
        <f t="shared" si="268"/>
        <v>0</v>
      </c>
    </row>
    <row r="856" spans="8:43" x14ac:dyDescent="0.25">
      <c r="H856" s="33">
        <f t="shared" si="250"/>
        <v>0</v>
      </c>
      <c r="K856" s="33">
        <f t="shared" si="251"/>
        <v>0</v>
      </c>
      <c r="N856" s="33">
        <f t="shared" si="252"/>
        <v>0</v>
      </c>
      <c r="Q856" s="36">
        <f t="shared" si="253"/>
        <v>0</v>
      </c>
      <c r="T856" s="36">
        <f t="shared" si="254"/>
        <v>0</v>
      </c>
      <c r="W856" s="36">
        <f t="shared" si="255"/>
        <v>0</v>
      </c>
      <c r="Z856" s="37">
        <f t="shared" si="256"/>
        <v>0</v>
      </c>
      <c r="AC856" s="46">
        <f t="shared" si="257"/>
        <v>0</v>
      </c>
      <c r="AD856" s="33">
        <f t="shared" si="258"/>
        <v>0</v>
      </c>
      <c r="AE856" s="33">
        <f t="shared" si="259"/>
        <v>0</v>
      </c>
      <c r="AG856" s="87">
        <f t="shared" si="260"/>
        <v>0</v>
      </c>
      <c r="AH856" s="88">
        <f t="shared" si="261"/>
        <v>0</v>
      </c>
      <c r="AI856" s="88">
        <f t="shared" si="262"/>
        <v>0</v>
      </c>
      <c r="AK856" s="89">
        <f t="shared" si="263"/>
        <v>0</v>
      </c>
      <c r="AL856" s="90">
        <f t="shared" si="264"/>
        <v>0</v>
      </c>
      <c r="AM856" s="90">
        <f t="shared" si="265"/>
        <v>0</v>
      </c>
      <c r="AO856" s="46">
        <f t="shared" si="266"/>
        <v>0</v>
      </c>
      <c r="AP856" s="55">
        <f t="shared" si="267"/>
        <v>0</v>
      </c>
      <c r="AQ856" s="58">
        <f t="shared" si="268"/>
        <v>0</v>
      </c>
    </row>
    <row r="857" spans="8:43" x14ac:dyDescent="0.25">
      <c r="H857" s="33">
        <f t="shared" si="250"/>
        <v>0</v>
      </c>
      <c r="K857" s="33">
        <f t="shared" si="251"/>
        <v>0</v>
      </c>
      <c r="N857" s="33">
        <f t="shared" si="252"/>
        <v>0</v>
      </c>
      <c r="Q857" s="36">
        <f t="shared" si="253"/>
        <v>0</v>
      </c>
      <c r="T857" s="36">
        <f t="shared" si="254"/>
        <v>0</v>
      </c>
      <c r="W857" s="36">
        <f t="shared" si="255"/>
        <v>0</v>
      </c>
      <c r="Z857" s="37">
        <f t="shared" si="256"/>
        <v>0</v>
      </c>
      <c r="AC857" s="46">
        <f t="shared" si="257"/>
        <v>0</v>
      </c>
      <c r="AD857" s="33">
        <f t="shared" si="258"/>
        <v>0</v>
      </c>
      <c r="AE857" s="33">
        <f t="shared" si="259"/>
        <v>0</v>
      </c>
      <c r="AG857" s="87">
        <f t="shared" si="260"/>
        <v>0</v>
      </c>
      <c r="AH857" s="88">
        <f t="shared" si="261"/>
        <v>0</v>
      </c>
      <c r="AI857" s="88">
        <f t="shared" si="262"/>
        <v>0</v>
      </c>
      <c r="AK857" s="89">
        <f t="shared" si="263"/>
        <v>0</v>
      </c>
      <c r="AL857" s="90">
        <f t="shared" si="264"/>
        <v>0</v>
      </c>
      <c r="AM857" s="90">
        <f t="shared" si="265"/>
        <v>0</v>
      </c>
      <c r="AO857" s="46">
        <f t="shared" si="266"/>
        <v>0</v>
      </c>
      <c r="AP857" s="55">
        <f t="shared" si="267"/>
        <v>0</v>
      </c>
      <c r="AQ857" s="58">
        <f t="shared" si="268"/>
        <v>0</v>
      </c>
    </row>
    <row r="858" spans="8:43" x14ac:dyDescent="0.25">
      <c r="H858" s="33">
        <f t="shared" si="250"/>
        <v>0</v>
      </c>
      <c r="K858" s="33">
        <f t="shared" si="251"/>
        <v>0</v>
      </c>
      <c r="N858" s="33">
        <f t="shared" si="252"/>
        <v>0</v>
      </c>
      <c r="Q858" s="36">
        <f t="shared" si="253"/>
        <v>0</v>
      </c>
      <c r="T858" s="36">
        <f t="shared" si="254"/>
        <v>0</v>
      </c>
      <c r="W858" s="36">
        <f t="shared" si="255"/>
        <v>0</v>
      </c>
      <c r="Z858" s="37">
        <f t="shared" si="256"/>
        <v>0</v>
      </c>
      <c r="AC858" s="46">
        <f t="shared" si="257"/>
        <v>0</v>
      </c>
      <c r="AD858" s="33">
        <f t="shared" si="258"/>
        <v>0</v>
      </c>
      <c r="AE858" s="33">
        <f t="shared" si="259"/>
        <v>0</v>
      </c>
      <c r="AG858" s="87">
        <f t="shared" si="260"/>
        <v>0</v>
      </c>
      <c r="AH858" s="88">
        <f t="shared" si="261"/>
        <v>0</v>
      </c>
      <c r="AI858" s="88">
        <f t="shared" si="262"/>
        <v>0</v>
      </c>
      <c r="AK858" s="89">
        <f t="shared" si="263"/>
        <v>0</v>
      </c>
      <c r="AL858" s="90">
        <f t="shared" si="264"/>
        <v>0</v>
      </c>
      <c r="AM858" s="90">
        <f t="shared" si="265"/>
        <v>0</v>
      </c>
      <c r="AO858" s="46">
        <f t="shared" si="266"/>
        <v>0</v>
      </c>
      <c r="AP858" s="55">
        <f t="shared" si="267"/>
        <v>0</v>
      </c>
      <c r="AQ858" s="58">
        <f t="shared" si="268"/>
        <v>0</v>
      </c>
    </row>
    <row r="859" spans="8:43" x14ac:dyDescent="0.25">
      <c r="H859" s="33">
        <f t="shared" si="250"/>
        <v>0</v>
      </c>
      <c r="K859" s="33">
        <f t="shared" si="251"/>
        <v>0</v>
      </c>
      <c r="N859" s="33">
        <f t="shared" si="252"/>
        <v>0</v>
      </c>
      <c r="Q859" s="36">
        <f t="shared" si="253"/>
        <v>0</v>
      </c>
      <c r="T859" s="36">
        <f t="shared" si="254"/>
        <v>0</v>
      </c>
      <c r="W859" s="36">
        <f t="shared" si="255"/>
        <v>0</v>
      </c>
      <c r="Z859" s="37">
        <f t="shared" si="256"/>
        <v>0</v>
      </c>
      <c r="AC859" s="46">
        <f t="shared" si="257"/>
        <v>0</v>
      </c>
      <c r="AD859" s="33">
        <f t="shared" si="258"/>
        <v>0</v>
      </c>
      <c r="AE859" s="33">
        <f t="shared" si="259"/>
        <v>0</v>
      </c>
      <c r="AG859" s="87">
        <f t="shared" si="260"/>
        <v>0</v>
      </c>
      <c r="AH859" s="88">
        <f t="shared" si="261"/>
        <v>0</v>
      </c>
      <c r="AI859" s="88">
        <f t="shared" si="262"/>
        <v>0</v>
      </c>
      <c r="AK859" s="89">
        <f t="shared" si="263"/>
        <v>0</v>
      </c>
      <c r="AL859" s="90">
        <f t="shared" si="264"/>
        <v>0</v>
      </c>
      <c r="AM859" s="90">
        <f t="shared" si="265"/>
        <v>0</v>
      </c>
      <c r="AO859" s="46">
        <f t="shared" si="266"/>
        <v>0</v>
      </c>
      <c r="AP859" s="55">
        <f t="shared" si="267"/>
        <v>0</v>
      </c>
      <c r="AQ859" s="58">
        <f t="shared" si="268"/>
        <v>0</v>
      </c>
    </row>
    <row r="860" spans="8:43" x14ac:dyDescent="0.25">
      <c r="H860" s="33">
        <f t="shared" si="250"/>
        <v>0</v>
      </c>
      <c r="K860" s="33">
        <f t="shared" si="251"/>
        <v>0</v>
      </c>
      <c r="N860" s="33">
        <f t="shared" si="252"/>
        <v>0</v>
      </c>
      <c r="Q860" s="36">
        <f t="shared" si="253"/>
        <v>0</v>
      </c>
      <c r="T860" s="36">
        <f t="shared" si="254"/>
        <v>0</v>
      </c>
      <c r="W860" s="36">
        <f t="shared" si="255"/>
        <v>0</v>
      </c>
      <c r="Z860" s="37">
        <f t="shared" si="256"/>
        <v>0</v>
      </c>
      <c r="AC860" s="46">
        <f t="shared" si="257"/>
        <v>0</v>
      </c>
      <c r="AD860" s="33">
        <f t="shared" si="258"/>
        <v>0</v>
      </c>
      <c r="AE860" s="33">
        <f t="shared" si="259"/>
        <v>0</v>
      </c>
      <c r="AG860" s="87">
        <f t="shared" si="260"/>
        <v>0</v>
      </c>
      <c r="AH860" s="88">
        <f t="shared" si="261"/>
        <v>0</v>
      </c>
      <c r="AI860" s="88">
        <f t="shared" si="262"/>
        <v>0</v>
      </c>
      <c r="AK860" s="89">
        <f t="shared" si="263"/>
        <v>0</v>
      </c>
      <c r="AL860" s="90">
        <f t="shared" si="264"/>
        <v>0</v>
      </c>
      <c r="AM860" s="90">
        <f t="shared" si="265"/>
        <v>0</v>
      </c>
      <c r="AO860" s="46">
        <f t="shared" si="266"/>
        <v>0</v>
      </c>
      <c r="AP860" s="55">
        <f t="shared" si="267"/>
        <v>0</v>
      </c>
      <c r="AQ860" s="58">
        <f t="shared" si="268"/>
        <v>0</v>
      </c>
    </row>
    <row r="861" spans="8:43" x14ac:dyDescent="0.25">
      <c r="H861" s="33">
        <f t="shared" si="250"/>
        <v>0</v>
      </c>
      <c r="K861" s="33">
        <f t="shared" si="251"/>
        <v>0</v>
      </c>
      <c r="N861" s="33">
        <f t="shared" si="252"/>
        <v>0</v>
      </c>
      <c r="Q861" s="36">
        <f t="shared" si="253"/>
        <v>0</v>
      </c>
      <c r="T861" s="36">
        <f t="shared" si="254"/>
        <v>0</v>
      </c>
      <c r="W861" s="36">
        <f t="shared" si="255"/>
        <v>0</v>
      </c>
      <c r="Z861" s="37">
        <f t="shared" si="256"/>
        <v>0</v>
      </c>
      <c r="AC861" s="46">
        <f t="shared" si="257"/>
        <v>0</v>
      </c>
      <c r="AD861" s="33">
        <f t="shared" si="258"/>
        <v>0</v>
      </c>
      <c r="AE861" s="33">
        <f t="shared" si="259"/>
        <v>0</v>
      </c>
      <c r="AG861" s="87">
        <f t="shared" si="260"/>
        <v>0</v>
      </c>
      <c r="AH861" s="88">
        <f t="shared" si="261"/>
        <v>0</v>
      </c>
      <c r="AI861" s="88">
        <f t="shared" si="262"/>
        <v>0</v>
      </c>
      <c r="AK861" s="89">
        <f t="shared" si="263"/>
        <v>0</v>
      </c>
      <c r="AL861" s="90">
        <f t="shared" si="264"/>
        <v>0</v>
      </c>
      <c r="AM861" s="90">
        <f t="shared" si="265"/>
        <v>0</v>
      </c>
      <c r="AO861" s="46">
        <f t="shared" si="266"/>
        <v>0</v>
      </c>
      <c r="AP861" s="55">
        <f t="shared" si="267"/>
        <v>0</v>
      </c>
      <c r="AQ861" s="58">
        <f t="shared" si="268"/>
        <v>0</v>
      </c>
    </row>
    <row r="862" spans="8:43" x14ac:dyDescent="0.25">
      <c r="H862" s="33">
        <f t="shared" si="250"/>
        <v>0</v>
      </c>
      <c r="K862" s="33">
        <f t="shared" si="251"/>
        <v>0</v>
      </c>
      <c r="N862" s="33">
        <f t="shared" si="252"/>
        <v>0</v>
      </c>
      <c r="Q862" s="36">
        <f t="shared" si="253"/>
        <v>0</v>
      </c>
      <c r="T862" s="36">
        <f t="shared" si="254"/>
        <v>0</v>
      </c>
      <c r="W862" s="36">
        <f t="shared" si="255"/>
        <v>0</v>
      </c>
      <c r="Z862" s="37">
        <f t="shared" si="256"/>
        <v>0</v>
      </c>
      <c r="AC862" s="46">
        <f t="shared" si="257"/>
        <v>0</v>
      </c>
      <c r="AD862" s="33">
        <f t="shared" si="258"/>
        <v>0</v>
      </c>
      <c r="AE862" s="33">
        <f t="shared" si="259"/>
        <v>0</v>
      </c>
      <c r="AG862" s="87">
        <f t="shared" si="260"/>
        <v>0</v>
      </c>
      <c r="AH862" s="88">
        <f t="shared" si="261"/>
        <v>0</v>
      </c>
      <c r="AI862" s="88">
        <f t="shared" si="262"/>
        <v>0</v>
      </c>
      <c r="AK862" s="89">
        <f t="shared" si="263"/>
        <v>0</v>
      </c>
      <c r="AL862" s="90">
        <f t="shared" si="264"/>
        <v>0</v>
      </c>
      <c r="AM862" s="90">
        <f t="shared" si="265"/>
        <v>0</v>
      </c>
      <c r="AO862" s="46">
        <f t="shared" si="266"/>
        <v>0</v>
      </c>
      <c r="AP862" s="55">
        <f t="shared" si="267"/>
        <v>0</v>
      </c>
      <c r="AQ862" s="58">
        <f t="shared" si="268"/>
        <v>0</v>
      </c>
    </row>
    <row r="863" spans="8:43" x14ac:dyDescent="0.25">
      <c r="H863" s="33">
        <f t="shared" si="250"/>
        <v>0</v>
      </c>
      <c r="K863" s="33">
        <f t="shared" si="251"/>
        <v>0</v>
      </c>
      <c r="N863" s="33">
        <f t="shared" si="252"/>
        <v>0</v>
      </c>
      <c r="Q863" s="36">
        <f t="shared" si="253"/>
        <v>0</v>
      </c>
      <c r="T863" s="36">
        <f t="shared" si="254"/>
        <v>0</v>
      </c>
      <c r="W863" s="36">
        <f t="shared" si="255"/>
        <v>0</v>
      </c>
      <c r="Z863" s="37">
        <f t="shared" si="256"/>
        <v>0</v>
      </c>
      <c r="AC863" s="46">
        <f t="shared" si="257"/>
        <v>0</v>
      </c>
      <c r="AD863" s="33">
        <f t="shared" si="258"/>
        <v>0</v>
      </c>
      <c r="AE863" s="33">
        <f t="shared" si="259"/>
        <v>0</v>
      </c>
      <c r="AG863" s="87">
        <f t="shared" si="260"/>
        <v>0</v>
      </c>
      <c r="AH863" s="88">
        <f t="shared" si="261"/>
        <v>0</v>
      </c>
      <c r="AI863" s="88">
        <f t="shared" si="262"/>
        <v>0</v>
      </c>
      <c r="AK863" s="89">
        <f t="shared" si="263"/>
        <v>0</v>
      </c>
      <c r="AL863" s="90">
        <f t="shared" si="264"/>
        <v>0</v>
      </c>
      <c r="AM863" s="90">
        <f t="shared" si="265"/>
        <v>0</v>
      </c>
      <c r="AO863" s="46">
        <f t="shared" si="266"/>
        <v>0</v>
      </c>
      <c r="AP863" s="55">
        <f t="shared" si="267"/>
        <v>0</v>
      </c>
      <c r="AQ863" s="58">
        <f t="shared" si="268"/>
        <v>0</v>
      </c>
    </row>
    <row r="864" spans="8:43" x14ac:dyDescent="0.25">
      <c r="H864" s="33">
        <f t="shared" si="250"/>
        <v>0</v>
      </c>
      <c r="K864" s="33">
        <f t="shared" si="251"/>
        <v>0</v>
      </c>
      <c r="N864" s="33">
        <f t="shared" si="252"/>
        <v>0</v>
      </c>
      <c r="Q864" s="36">
        <f t="shared" si="253"/>
        <v>0</v>
      </c>
      <c r="T864" s="36">
        <f t="shared" si="254"/>
        <v>0</v>
      </c>
      <c r="W864" s="36">
        <f t="shared" si="255"/>
        <v>0</v>
      </c>
      <c r="Z864" s="37">
        <f t="shared" si="256"/>
        <v>0</v>
      </c>
      <c r="AC864" s="46">
        <f t="shared" si="257"/>
        <v>0</v>
      </c>
      <c r="AD864" s="33">
        <f t="shared" si="258"/>
        <v>0</v>
      </c>
      <c r="AE864" s="33">
        <f t="shared" si="259"/>
        <v>0</v>
      </c>
      <c r="AG864" s="87">
        <f t="shared" si="260"/>
        <v>0</v>
      </c>
      <c r="AH864" s="88">
        <f t="shared" si="261"/>
        <v>0</v>
      </c>
      <c r="AI864" s="88">
        <f t="shared" si="262"/>
        <v>0</v>
      </c>
      <c r="AK864" s="89">
        <f t="shared" si="263"/>
        <v>0</v>
      </c>
      <c r="AL864" s="90">
        <f t="shared" si="264"/>
        <v>0</v>
      </c>
      <c r="AM864" s="90">
        <f t="shared" si="265"/>
        <v>0</v>
      </c>
      <c r="AO864" s="46">
        <f t="shared" si="266"/>
        <v>0</v>
      </c>
      <c r="AP864" s="55">
        <f t="shared" si="267"/>
        <v>0</v>
      </c>
      <c r="AQ864" s="58">
        <f t="shared" si="268"/>
        <v>0</v>
      </c>
    </row>
    <row r="865" spans="8:43" x14ac:dyDescent="0.25">
      <c r="H865" s="33">
        <f t="shared" si="250"/>
        <v>0</v>
      </c>
      <c r="K865" s="33">
        <f t="shared" si="251"/>
        <v>0</v>
      </c>
      <c r="N865" s="33">
        <f t="shared" si="252"/>
        <v>0</v>
      </c>
      <c r="Q865" s="36">
        <f t="shared" si="253"/>
        <v>0</v>
      </c>
      <c r="T865" s="36">
        <f t="shared" si="254"/>
        <v>0</v>
      </c>
      <c r="W865" s="36">
        <f t="shared" si="255"/>
        <v>0</v>
      </c>
      <c r="Z865" s="37">
        <f t="shared" si="256"/>
        <v>0</v>
      </c>
      <c r="AC865" s="46">
        <f t="shared" si="257"/>
        <v>0</v>
      </c>
      <c r="AD865" s="33">
        <f t="shared" si="258"/>
        <v>0</v>
      </c>
      <c r="AE865" s="33">
        <f t="shared" si="259"/>
        <v>0</v>
      </c>
      <c r="AG865" s="87">
        <f t="shared" si="260"/>
        <v>0</v>
      </c>
      <c r="AH865" s="88">
        <f t="shared" si="261"/>
        <v>0</v>
      </c>
      <c r="AI865" s="88">
        <f t="shared" si="262"/>
        <v>0</v>
      </c>
      <c r="AK865" s="89">
        <f t="shared" si="263"/>
        <v>0</v>
      </c>
      <c r="AL865" s="90">
        <f t="shared" si="264"/>
        <v>0</v>
      </c>
      <c r="AM865" s="90">
        <f t="shared" si="265"/>
        <v>0</v>
      </c>
      <c r="AO865" s="46">
        <f t="shared" si="266"/>
        <v>0</v>
      </c>
      <c r="AP865" s="55">
        <f t="shared" si="267"/>
        <v>0</v>
      </c>
      <c r="AQ865" s="58">
        <f t="shared" si="268"/>
        <v>0</v>
      </c>
    </row>
    <row r="866" spans="8:43" x14ac:dyDescent="0.25">
      <c r="H866" s="33">
        <f t="shared" si="250"/>
        <v>0</v>
      </c>
      <c r="K866" s="33">
        <f t="shared" si="251"/>
        <v>0</v>
      </c>
      <c r="N866" s="33">
        <f t="shared" si="252"/>
        <v>0</v>
      </c>
      <c r="Q866" s="36">
        <f t="shared" si="253"/>
        <v>0</v>
      </c>
      <c r="T866" s="36">
        <f t="shared" si="254"/>
        <v>0</v>
      </c>
      <c r="W866" s="36">
        <f t="shared" si="255"/>
        <v>0</v>
      </c>
      <c r="Z866" s="37">
        <f t="shared" si="256"/>
        <v>0</v>
      </c>
      <c r="AC866" s="46">
        <f t="shared" si="257"/>
        <v>0</v>
      </c>
      <c r="AD866" s="33">
        <f t="shared" si="258"/>
        <v>0</v>
      </c>
      <c r="AE866" s="33">
        <f t="shared" si="259"/>
        <v>0</v>
      </c>
      <c r="AG866" s="87">
        <f t="shared" si="260"/>
        <v>0</v>
      </c>
      <c r="AH866" s="88">
        <f t="shared" si="261"/>
        <v>0</v>
      </c>
      <c r="AI866" s="88">
        <f t="shared" si="262"/>
        <v>0</v>
      </c>
      <c r="AK866" s="89">
        <f t="shared" si="263"/>
        <v>0</v>
      </c>
      <c r="AL866" s="90">
        <f t="shared" si="264"/>
        <v>0</v>
      </c>
      <c r="AM866" s="90">
        <f t="shared" si="265"/>
        <v>0</v>
      </c>
      <c r="AO866" s="46">
        <f t="shared" si="266"/>
        <v>0</v>
      </c>
      <c r="AP866" s="55">
        <f t="shared" si="267"/>
        <v>0</v>
      </c>
      <c r="AQ866" s="58">
        <f t="shared" si="268"/>
        <v>0</v>
      </c>
    </row>
    <row r="867" spans="8:43" x14ac:dyDescent="0.25">
      <c r="H867" s="33">
        <f t="shared" si="250"/>
        <v>0</v>
      </c>
      <c r="K867" s="33">
        <f t="shared" si="251"/>
        <v>0</v>
      </c>
      <c r="N867" s="33">
        <f t="shared" si="252"/>
        <v>0</v>
      </c>
      <c r="Q867" s="36">
        <f t="shared" si="253"/>
        <v>0</v>
      </c>
      <c r="T867" s="36">
        <f t="shared" si="254"/>
        <v>0</v>
      </c>
      <c r="W867" s="36">
        <f t="shared" si="255"/>
        <v>0</v>
      </c>
      <c r="Z867" s="37">
        <f t="shared" si="256"/>
        <v>0</v>
      </c>
      <c r="AC867" s="46">
        <f t="shared" si="257"/>
        <v>0</v>
      </c>
      <c r="AD867" s="33">
        <f t="shared" si="258"/>
        <v>0</v>
      </c>
      <c r="AE867" s="33">
        <f t="shared" si="259"/>
        <v>0</v>
      </c>
      <c r="AG867" s="87">
        <f t="shared" si="260"/>
        <v>0</v>
      </c>
      <c r="AH867" s="88">
        <f t="shared" si="261"/>
        <v>0</v>
      </c>
      <c r="AI867" s="88">
        <f t="shared" si="262"/>
        <v>0</v>
      </c>
      <c r="AK867" s="89">
        <f t="shared" si="263"/>
        <v>0</v>
      </c>
      <c r="AL867" s="90">
        <f t="shared" si="264"/>
        <v>0</v>
      </c>
      <c r="AM867" s="90">
        <f t="shared" si="265"/>
        <v>0</v>
      </c>
      <c r="AO867" s="46">
        <f t="shared" si="266"/>
        <v>0</v>
      </c>
      <c r="AP867" s="55">
        <f t="shared" si="267"/>
        <v>0</v>
      </c>
      <c r="AQ867" s="58">
        <f t="shared" si="268"/>
        <v>0</v>
      </c>
    </row>
    <row r="868" spans="8:43" x14ac:dyDescent="0.25">
      <c r="H868" s="33">
        <f t="shared" si="250"/>
        <v>0</v>
      </c>
      <c r="K868" s="33">
        <f t="shared" si="251"/>
        <v>0</v>
      </c>
      <c r="N868" s="33">
        <f t="shared" si="252"/>
        <v>0</v>
      </c>
      <c r="Q868" s="36">
        <f t="shared" si="253"/>
        <v>0</v>
      </c>
      <c r="T868" s="36">
        <f t="shared" si="254"/>
        <v>0</v>
      </c>
      <c r="W868" s="36">
        <f t="shared" si="255"/>
        <v>0</v>
      </c>
      <c r="Z868" s="37">
        <f t="shared" si="256"/>
        <v>0</v>
      </c>
      <c r="AC868" s="46">
        <f t="shared" si="257"/>
        <v>0</v>
      </c>
      <c r="AD868" s="33">
        <f t="shared" si="258"/>
        <v>0</v>
      </c>
      <c r="AE868" s="33">
        <f t="shared" si="259"/>
        <v>0</v>
      </c>
      <c r="AG868" s="87">
        <f t="shared" si="260"/>
        <v>0</v>
      </c>
      <c r="AH868" s="88">
        <f t="shared" si="261"/>
        <v>0</v>
      </c>
      <c r="AI868" s="88">
        <f t="shared" si="262"/>
        <v>0</v>
      </c>
      <c r="AK868" s="89">
        <f t="shared" si="263"/>
        <v>0</v>
      </c>
      <c r="AL868" s="90">
        <f t="shared" si="264"/>
        <v>0</v>
      </c>
      <c r="AM868" s="90">
        <f t="shared" si="265"/>
        <v>0</v>
      </c>
      <c r="AO868" s="46">
        <f t="shared" si="266"/>
        <v>0</v>
      </c>
      <c r="AP868" s="55">
        <f t="shared" si="267"/>
        <v>0</v>
      </c>
      <c r="AQ868" s="58">
        <f t="shared" si="268"/>
        <v>0</v>
      </c>
    </row>
    <row r="869" spans="8:43" x14ac:dyDescent="0.25">
      <c r="H869" s="33">
        <f t="shared" si="250"/>
        <v>0</v>
      </c>
      <c r="K869" s="33">
        <f t="shared" si="251"/>
        <v>0</v>
      </c>
      <c r="N869" s="33">
        <f t="shared" si="252"/>
        <v>0</v>
      </c>
      <c r="Q869" s="36">
        <f t="shared" si="253"/>
        <v>0</v>
      </c>
      <c r="T869" s="36">
        <f t="shared" si="254"/>
        <v>0</v>
      </c>
      <c r="W869" s="36">
        <f t="shared" si="255"/>
        <v>0</v>
      </c>
      <c r="Z869" s="37">
        <f t="shared" si="256"/>
        <v>0</v>
      </c>
      <c r="AC869" s="46">
        <f t="shared" si="257"/>
        <v>0</v>
      </c>
      <c r="AD869" s="33">
        <f t="shared" si="258"/>
        <v>0</v>
      </c>
      <c r="AE869" s="33">
        <f t="shared" si="259"/>
        <v>0</v>
      </c>
      <c r="AG869" s="87">
        <f t="shared" si="260"/>
        <v>0</v>
      </c>
      <c r="AH869" s="88">
        <f t="shared" si="261"/>
        <v>0</v>
      </c>
      <c r="AI869" s="88">
        <f t="shared" si="262"/>
        <v>0</v>
      </c>
      <c r="AK869" s="89">
        <f t="shared" si="263"/>
        <v>0</v>
      </c>
      <c r="AL869" s="90">
        <f t="shared" si="264"/>
        <v>0</v>
      </c>
      <c r="AM869" s="90">
        <f t="shared" si="265"/>
        <v>0</v>
      </c>
      <c r="AO869" s="46">
        <f t="shared" si="266"/>
        <v>0</v>
      </c>
      <c r="AP869" s="55">
        <f t="shared" si="267"/>
        <v>0</v>
      </c>
      <c r="AQ869" s="58">
        <f t="shared" si="268"/>
        <v>0</v>
      </c>
    </row>
    <row r="870" spans="8:43" x14ac:dyDescent="0.25">
      <c r="H870" s="33">
        <f t="shared" si="250"/>
        <v>0</v>
      </c>
      <c r="K870" s="33">
        <f t="shared" si="251"/>
        <v>0</v>
      </c>
      <c r="N870" s="33">
        <f t="shared" si="252"/>
        <v>0</v>
      </c>
      <c r="Q870" s="36">
        <f t="shared" si="253"/>
        <v>0</v>
      </c>
      <c r="T870" s="36">
        <f t="shared" si="254"/>
        <v>0</v>
      </c>
      <c r="W870" s="36">
        <f t="shared" si="255"/>
        <v>0</v>
      </c>
      <c r="Z870" s="37">
        <f t="shared" si="256"/>
        <v>0</v>
      </c>
      <c r="AC870" s="46">
        <f t="shared" si="257"/>
        <v>0</v>
      </c>
      <c r="AD870" s="33">
        <f t="shared" si="258"/>
        <v>0</v>
      </c>
      <c r="AE870" s="33">
        <f t="shared" si="259"/>
        <v>0</v>
      </c>
      <c r="AG870" s="87">
        <f t="shared" si="260"/>
        <v>0</v>
      </c>
      <c r="AH870" s="88">
        <f t="shared" si="261"/>
        <v>0</v>
      </c>
      <c r="AI870" s="88">
        <f t="shared" si="262"/>
        <v>0</v>
      </c>
      <c r="AK870" s="89">
        <f t="shared" si="263"/>
        <v>0</v>
      </c>
      <c r="AL870" s="90">
        <f t="shared" si="264"/>
        <v>0</v>
      </c>
      <c r="AM870" s="90">
        <f t="shared" si="265"/>
        <v>0</v>
      </c>
      <c r="AO870" s="46">
        <f t="shared" si="266"/>
        <v>0</v>
      </c>
      <c r="AP870" s="55">
        <f t="shared" si="267"/>
        <v>0</v>
      </c>
      <c r="AQ870" s="58">
        <f t="shared" si="268"/>
        <v>0</v>
      </c>
    </row>
    <row r="871" spans="8:43" x14ac:dyDescent="0.25">
      <c r="H871" s="33">
        <f t="shared" si="250"/>
        <v>0</v>
      </c>
      <c r="K871" s="33">
        <f t="shared" si="251"/>
        <v>0</v>
      </c>
      <c r="N871" s="33">
        <f t="shared" si="252"/>
        <v>0</v>
      </c>
      <c r="Q871" s="36">
        <f t="shared" si="253"/>
        <v>0</v>
      </c>
      <c r="T871" s="36">
        <f t="shared" si="254"/>
        <v>0</v>
      </c>
      <c r="W871" s="36">
        <f t="shared" si="255"/>
        <v>0</v>
      </c>
      <c r="Z871" s="37">
        <f t="shared" si="256"/>
        <v>0</v>
      </c>
      <c r="AC871" s="46">
        <f t="shared" si="257"/>
        <v>0</v>
      </c>
      <c r="AD871" s="33">
        <f t="shared" si="258"/>
        <v>0</v>
      </c>
      <c r="AE871" s="33">
        <f t="shared" si="259"/>
        <v>0</v>
      </c>
      <c r="AG871" s="87">
        <f t="shared" si="260"/>
        <v>0</v>
      </c>
      <c r="AH871" s="88">
        <f t="shared" si="261"/>
        <v>0</v>
      </c>
      <c r="AI871" s="88">
        <f t="shared" si="262"/>
        <v>0</v>
      </c>
      <c r="AK871" s="89">
        <f t="shared" si="263"/>
        <v>0</v>
      </c>
      <c r="AL871" s="90">
        <f t="shared" si="264"/>
        <v>0</v>
      </c>
      <c r="AM871" s="90">
        <f t="shared" si="265"/>
        <v>0</v>
      </c>
      <c r="AO871" s="46">
        <f t="shared" si="266"/>
        <v>0</v>
      </c>
      <c r="AP871" s="55">
        <f t="shared" si="267"/>
        <v>0</v>
      </c>
      <c r="AQ871" s="58">
        <f t="shared" si="268"/>
        <v>0</v>
      </c>
    </row>
    <row r="872" spans="8:43" x14ac:dyDescent="0.25">
      <c r="H872" s="33">
        <f t="shared" si="250"/>
        <v>0</v>
      </c>
      <c r="K872" s="33">
        <f t="shared" si="251"/>
        <v>0</v>
      </c>
      <c r="N872" s="33">
        <f t="shared" si="252"/>
        <v>0</v>
      </c>
      <c r="Q872" s="36">
        <f t="shared" si="253"/>
        <v>0</v>
      </c>
      <c r="T872" s="36">
        <f t="shared" si="254"/>
        <v>0</v>
      </c>
      <c r="W872" s="36">
        <f t="shared" si="255"/>
        <v>0</v>
      </c>
      <c r="Z872" s="37">
        <f t="shared" si="256"/>
        <v>0</v>
      </c>
      <c r="AC872" s="46">
        <f t="shared" si="257"/>
        <v>0</v>
      </c>
      <c r="AD872" s="33">
        <f t="shared" si="258"/>
        <v>0</v>
      </c>
      <c r="AE872" s="33">
        <f t="shared" si="259"/>
        <v>0</v>
      </c>
      <c r="AG872" s="87">
        <f t="shared" si="260"/>
        <v>0</v>
      </c>
      <c r="AH872" s="88">
        <f t="shared" si="261"/>
        <v>0</v>
      </c>
      <c r="AI872" s="88">
        <f t="shared" si="262"/>
        <v>0</v>
      </c>
      <c r="AK872" s="89">
        <f t="shared" si="263"/>
        <v>0</v>
      </c>
      <c r="AL872" s="90">
        <f t="shared" si="264"/>
        <v>0</v>
      </c>
      <c r="AM872" s="90">
        <f t="shared" si="265"/>
        <v>0</v>
      </c>
      <c r="AO872" s="46">
        <f t="shared" si="266"/>
        <v>0</v>
      </c>
      <c r="AP872" s="55">
        <f t="shared" si="267"/>
        <v>0</v>
      </c>
      <c r="AQ872" s="58">
        <f t="shared" si="268"/>
        <v>0</v>
      </c>
    </row>
    <row r="873" spans="8:43" x14ac:dyDescent="0.25">
      <c r="H873" s="33">
        <f t="shared" si="250"/>
        <v>0</v>
      </c>
      <c r="K873" s="33">
        <f t="shared" si="251"/>
        <v>0</v>
      </c>
      <c r="N873" s="33">
        <f t="shared" si="252"/>
        <v>0</v>
      </c>
      <c r="Q873" s="36">
        <f t="shared" si="253"/>
        <v>0</v>
      </c>
      <c r="T873" s="36">
        <f t="shared" si="254"/>
        <v>0</v>
      </c>
      <c r="W873" s="36">
        <f t="shared" si="255"/>
        <v>0</v>
      </c>
      <c r="Z873" s="37">
        <f t="shared" si="256"/>
        <v>0</v>
      </c>
      <c r="AC873" s="46">
        <f t="shared" si="257"/>
        <v>0</v>
      </c>
      <c r="AD873" s="33">
        <f t="shared" si="258"/>
        <v>0</v>
      </c>
      <c r="AE873" s="33">
        <f t="shared" si="259"/>
        <v>0</v>
      </c>
      <c r="AG873" s="87">
        <f t="shared" si="260"/>
        <v>0</v>
      </c>
      <c r="AH873" s="88">
        <f t="shared" si="261"/>
        <v>0</v>
      </c>
      <c r="AI873" s="88">
        <f t="shared" si="262"/>
        <v>0</v>
      </c>
      <c r="AK873" s="89">
        <f t="shared" si="263"/>
        <v>0</v>
      </c>
      <c r="AL873" s="90">
        <f t="shared" si="264"/>
        <v>0</v>
      </c>
      <c r="AM873" s="90">
        <f t="shared" si="265"/>
        <v>0</v>
      </c>
      <c r="AO873" s="46">
        <f t="shared" si="266"/>
        <v>0</v>
      </c>
      <c r="AP873" s="55">
        <f t="shared" si="267"/>
        <v>0</v>
      </c>
      <c r="AQ873" s="58">
        <f t="shared" si="268"/>
        <v>0</v>
      </c>
    </row>
    <row r="874" spans="8:43" x14ac:dyDescent="0.25">
      <c r="H874" s="33">
        <f t="shared" si="250"/>
        <v>0</v>
      </c>
      <c r="K874" s="33">
        <f t="shared" si="251"/>
        <v>0</v>
      </c>
      <c r="N874" s="33">
        <f t="shared" si="252"/>
        <v>0</v>
      </c>
      <c r="Q874" s="36">
        <f t="shared" si="253"/>
        <v>0</v>
      </c>
      <c r="T874" s="36">
        <f t="shared" si="254"/>
        <v>0</v>
      </c>
      <c r="W874" s="36">
        <f t="shared" si="255"/>
        <v>0</v>
      </c>
      <c r="Z874" s="37">
        <f t="shared" si="256"/>
        <v>0</v>
      </c>
      <c r="AC874" s="46">
        <f t="shared" si="257"/>
        <v>0</v>
      </c>
      <c r="AD874" s="33">
        <f t="shared" si="258"/>
        <v>0</v>
      </c>
      <c r="AE874" s="33">
        <f t="shared" si="259"/>
        <v>0</v>
      </c>
      <c r="AG874" s="87">
        <f t="shared" si="260"/>
        <v>0</v>
      </c>
      <c r="AH874" s="88">
        <f t="shared" si="261"/>
        <v>0</v>
      </c>
      <c r="AI874" s="88">
        <f t="shared" si="262"/>
        <v>0</v>
      </c>
      <c r="AK874" s="89">
        <f t="shared" si="263"/>
        <v>0</v>
      </c>
      <c r="AL874" s="90">
        <f t="shared" si="264"/>
        <v>0</v>
      </c>
      <c r="AM874" s="90">
        <f t="shared" si="265"/>
        <v>0</v>
      </c>
      <c r="AO874" s="46">
        <f t="shared" si="266"/>
        <v>0</v>
      </c>
      <c r="AP874" s="55">
        <f t="shared" si="267"/>
        <v>0</v>
      </c>
      <c r="AQ874" s="58">
        <f t="shared" si="268"/>
        <v>0</v>
      </c>
    </row>
    <row r="875" spans="8:43" x14ac:dyDescent="0.25">
      <c r="H875" s="33">
        <f t="shared" si="250"/>
        <v>0</v>
      </c>
      <c r="K875" s="33">
        <f t="shared" si="251"/>
        <v>0</v>
      </c>
      <c r="N875" s="33">
        <f t="shared" si="252"/>
        <v>0</v>
      </c>
      <c r="Q875" s="36">
        <f t="shared" si="253"/>
        <v>0</v>
      </c>
      <c r="T875" s="36">
        <f t="shared" si="254"/>
        <v>0</v>
      </c>
      <c r="W875" s="36">
        <f t="shared" si="255"/>
        <v>0</v>
      </c>
      <c r="Z875" s="37">
        <f t="shared" si="256"/>
        <v>0</v>
      </c>
      <c r="AC875" s="46">
        <f t="shared" si="257"/>
        <v>0</v>
      </c>
      <c r="AD875" s="33">
        <f t="shared" si="258"/>
        <v>0</v>
      </c>
      <c r="AE875" s="33">
        <f t="shared" si="259"/>
        <v>0</v>
      </c>
      <c r="AG875" s="87">
        <f t="shared" si="260"/>
        <v>0</v>
      </c>
      <c r="AH875" s="88">
        <f t="shared" si="261"/>
        <v>0</v>
      </c>
      <c r="AI875" s="88">
        <f t="shared" si="262"/>
        <v>0</v>
      </c>
      <c r="AK875" s="89">
        <f t="shared" si="263"/>
        <v>0</v>
      </c>
      <c r="AL875" s="90">
        <f t="shared" si="264"/>
        <v>0</v>
      </c>
      <c r="AM875" s="90">
        <f t="shared" si="265"/>
        <v>0</v>
      </c>
      <c r="AO875" s="46">
        <f t="shared" si="266"/>
        <v>0</v>
      </c>
      <c r="AP875" s="55">
        <f t="shared" si="267"/>
        <v>0</v>
      </c>
      <c r="AQ875" s="58">
        <f t="shared" si="268"/>
        <v>0</v>
      </c>
    </row>
    <row r="876" spans="8:43" x14ac:dyDescent="0.25">
      <c r="H876" s="33">
        <f t="shared" si="250"/>
        <v>0</v>
      </c>
      <c r="K876" s="33">
        <f t="shared" si="251"/>
        <v>0</v>
      </c>
      <c r="N876" s="33">
        <f t="shared" si="252"/>
        <v>0</v>
      </c>
      <c r="Q876" s="36">
        <f t="shared" si="253"/>
        <v>0</v>
      </c>
      <c r="T876" s="36">
        <f t="shared" si="254"/>
        <v>0</v>
      </c>
      <c r="W876" s="36">
        <f t="shared" si="255"/>
        <v>0</v>
      </c>
      <c r="Z876" s="37">
        <f t="shared" si="256"/>
        <v>0</v>
      </c>
      <c r="AC876" s="46">
        <f t="shared" si="257"/>
        <v>0</v>
      </c>
      <c r="AD876" s="33">
        <f t="shared" si="258"/>
        <v>0</v>
      </c>
      <c r="AE876" s="33">
        <f t="shared" si="259"/>
        <v>0</v>
      </c>
      <c r="AG876" s="87">
        <f t="shared" si="260"/>
        <v>0</v>
      </c>
      <c r="AH876" s="88">
        <f t="shared" si="261"/>
        <v>0</v>
      </c>
      <c r="AI876" s="88">
        <f t="shared" si="262"/>
        <v>0</v>
      </c>
      <c r="AK876" s="89">
        <f t="shared" si="263"/>
        <v>0</v>
      </c>
      <c r="AL876" s="90">
        <f t="shared" si="264"/>
        <v>0</v>
      </c>
      <c r="AM876" s="90">
        <f t="shared" si="265"/>
        <v>0</v>
      </c>
      <c r="AO876" s="46">
        <f t="shared" si="266"/>
        <v>0</v>
      </c>
      <c r="AP876" s="55">
        <f t="shared" si="267"/>
        <v>0</v>
      </c>
      <c r="AQ876" s="58">
        <f t="shared" si="268"/>
        <v>0</v>
      </c>
    </row>
    <row r="877" spans="8:43" x14ac:dyDescent="0.25">
      <c r="H877" s="33">
        <f t="shared" si="250"/>
        <v>0</v>
      </c>
      <c r="K877" s="33">
        <f t="shared" si="251"/>
        <v>0</v>
      </c>
      <c r="N877" s="33">
        <f t="shared" si="252"/>
        <v>0</v>
      </c>
      <c r="Q877" s="36">
        <f t="shared" si="253"/>
        <v>0</v>
      </c>
      <c r="T877" s="36">
        <f t="shared" si="254"/>
        <v>0</v>
      </c>
      <c r="W877" s="36">
        <f t="shared" si="255"/>
        <v>0</v>
      </c>
      <c r="Z877" s="37">
        <f t="shared" si="256"/>
        <v>0</v>
      </c>
      <c r="AC877" s="46">
        <f t="shared" si="257"/>
        <v>0</v>
      </c>
      <c r="AD877" s="33">
        <f t="shared" si="258"/>
        <v>0</v>
      </c>
      <c r="AE877" s="33">
        <f t="shared" si="259"/>
        <v>0</v>
      </c>
      <c r="AG877" s="87">
        <f t="shared" si="260"/>
        <v>0</v>
      </c>
      <c r="AH877" s="88">
        <f t="shared" si="261"/>
        <v>0</v>
      </c>
      <c r="AI877" s="88">
        <f t="shared" si="262"/>
        <v>0</v>
      </c>
      <c r="AK877" s="89">
        <f t="shared" si="263"/>
        <v>0</v>
      </c>
      <c r="AL877" s="90">
        <f t="shared" si="264"/>
        <v>0</v>
      </c>
      <c r="AM877" s="90">
        <f t="shared" si="265"/>
        <v>0</v>
      </c>
      <c r="AO877" s="46">
        <f t="shared" si="266"/>
        <v>0</v>
      </c>
      <c r="AP877" s="55">
        <f t="shared" si="267"/>
        <v>0</v>
      </c>
      <c r="AQ877" s="58">
        <f t="shared" si="268"/>
        <v>0</v>
      </c>
    </row>
    <row r="878" spans="8:43" x14ac:dyDescent="0.25">
      <c r="H878" s="33">
        <f t="shared" si="250"/>
        <v>0</v>
      </c>
      <c r="K878" s="33">
        <f t="shared" si="251"/>
        <v>0</v>
      </c>
      <c r="N878" s="33">
        <f t="shared" si="252"/>
        <v>0</v>
      </c>
      <c r="Q878" s="36">
        <f t="shared" si="253"/>
        <v>0</v>
      </c>
      <c r="T878" s="36">
        <f t="shared" si="254"/>
        <v>0</v>
      </c>
      <c r="W878" s="36">
        <f t="shared" si="255"/>
        <v>0</v>
      </c>
      <c r="Z878" s="37">
        <f t="shared" si="256"/>
        <v>0</v>
      </c>
      <c r="AC878" s="46">
        <f t="shared" si="257"/>
        <v>0</v>
      </c>
      <c r="AD878" s="33">
        <f t="shared" si="258"/>
        <v>0</v>
      </c>
      <c r="AE878" s="33">
        <f t="shared" si="259"/>
        <v>0</v>
      </c>
      <c r="AG878" s="87">
        <f t="shared" si="260"/>
        <v>0</v>
      </c>
      <c r="AH878" s="88">
        <f t="shared" si="261"/>
        <v>0</v>
      </c>
      <c r="AI878" s="88">
        <f t="shared" si="262"/>
        <v>0</v>
      </c>
      <c r="AK878" s="89">
        <f t="shared" si="263"/>
        <v>0</v>
      </c>
      <c r="AL878" s="90">
        <f t="shared" si="264"/>
        <v>0</v>
      </c>
      <c r="AM878" s="90">
        <f t="shared" si="265"/>
        <v>0</v>
      </c>
      <c r="AO878" s="46">
        <f t="shared" si="266"/>
        <v>0</v>
      </c>
      <c r="AP878" s="55">
        <f t="shared" si="267"/>
        <v>0</v>
      </c>
      <c r="AQ878" s="58">
        <f t="shared" si="268"/>
        <v>0</v>
      </c>
    </row>
    <row r="879" spans="8:43" x14ac:dyDescent="0.25">
      <c r="H879" s="33">
        <f t="shared" si="250"/>
        <v>0</v>
      </c>
      <c r="K879" s="33">
        <f t="shared" si="251"/>
        <v>0</v>
      </c>
      <c r="N879" s="33">
        <f t="shared" si="252"/>
        <v>0</v>
      </c>
      <c r="Q879" s="36">
        <f t="shared" si="253"/>
        <v>0</v>
      </c>
      <c r="T879" s="36">
        <f t="shared" si="254"/>
        <v>0</v>
      </c>
      <c r="W879" s="36">
        <f t="shared" si="255"/>
        <v>0</v>
      </c>
      <c r="Z879" s="37">
        <f t="shared" si="256"/>
        <v>0</v>
      </c>
      <c r="AC879" s="46">
        <f t="shared" si="257"/>
        <v>0</v>
      </c>
      <c r="AD879" s="33">
        <f t="shared" si="258"/>
        <v>0</v>
      </c>
      <c r="AE879" s="33">
        <f t="shared" si="259"/>
        <v>0</v>
      </c>
      <c r="AG879" s="87">
        <f t="shared" si="260"/>
        <v>0</v>
      </c>
      <c r="AH879" s="88">
        <f t="shared" si="261"/>
        <v>0</v>
      </c>
      <c r="AI879" s="88">
        <f t="shared" si="262"/>
        <v>0</v>
      </c>
      <c r="AK879" s="89">
        <f t="shared" si="263"/>
        <v>0</v>
      </c>
      <c r="AL879" s="90">
        <f t="shared" si="264"/>
        <v>0</v>
      </c>
      <c r="AM879" s="90">
        <f t="shared" si="265"/>
        <v>0</v>
      </c>
      <c r="AO879" s="46">
        <f t="shared" si="266"/>
        <v>0</v>
      </c>
      <c r="AP879" s="55">
        <f t="shared" si="267"/>
        <v>0</v>
      </c>
      <c r="AQ879" s="58">
        <f t="shared" si="268"/>
        <v>0</v>
      </c>
    </row>
    <row r="880" spans="8:43" x14ac:dyDescent="0.25">
      <c r="H880" s="33">
        <f t="shared" si="250"/>
        <v>0</v>
      </c>
      <c r="K880" s="33">
        <f t="shared" si="251"/>
        <v>0</v>
      </c>
      <c r="N880" s="33">
        <f t="shared" si="252"/>
        <v>0</v>
      </c>
      <c r="Q880" s="36">
        <f t="shared" si="253"/>
        <v>0</v>
      </c>
      <c r="T880" s="36">
        <f t="shared" si="254"/>
        <v>0</v>
      </c>
      <c r="W880" s="36">
        <f t="shared" si="255"/>
        <v>0</v>
      </c>
      <c r="Z880" s="37">
        <f t="shared" si="256"/>
        <v>0</v>
      </c>
      <c r="AC880" s="46">
        <f t="shared" si="257"/>
        <v>0</v>
      </c>
      <c r="AD880" s="33">
        <f t="shared" si="258"/>
        <v>0</v>
      </c>
      <c r="AE880" s="33">
        <f t="shared" si="259"/>
        <v>0</v>
      </c>
      <c r="AG880" s="87">
        <f t="shared" si="260"/>
        <v>0</v>
      </c>
      <c r="AH880" s="88">
        <f t="shared" si="261"/>
        <v>0</v>
      </c>
      <c r="AI880" s="88">
        <f t="shared" si="262"/>
        <v>0</v>
      </c>
      <c r="AK880" s="89">
        <f t="shared" si="263"/>
        <v>0</v>
      </c>
      <c r="AL880" s="90">
        <f t="shared" si="264"/>
        <v>0</v>
      </c>
      <c r="AM880" s="90">
        <f t="shared" si="265"/>
        <v>0</v>
      </c>
      <c r="AO880" s="46">
        <f t="shared" si="266"/>
        <v>0</v>
      </c>
      <c r="AP880" s="55">
        <f t="shared" si="267"/>
        <v>0</v>
      </c>
      <c r="AQ880" s="58">
        <f t="shared" si="268"/>
        <v>0</v>
      </c>
    </row>
    <row r="881" spans="8:43" x14ac:dyDescent="0.25">
      <c r="H881" s="33">
        <f t="shared" si="250"/>
        <v>0</v>
      </c>
      <c r="K881" s="33">
        <f t="shared" si="251"/>
        <v>0</v>
      </c>
      <c r="N881" s="33">
        <f t="shared" si="252"/>
        <v>0</v>
      </c>
      <c r="Q881" s="36">
        <f t="shared" si="253"/>
        <v>0</v>
      </c>
      <c r="T881" s="36">
        <f t="shared" si="254"/>
        <v>0</v>
      </c>
      <c r="W881" s="36">
        <f t="shared" si="255"/>
        <v>0</v>
      </c>
      <c r="Z881" s="37">
        <f t="shared" si="256"/>
        <v>0</v>
      </c>
      <c r="AC881" s="46">
        <f t="shared" si="257"/>
        <v>0</v>
      </c>
      <c r="AD881" s="33">
        <f t="shared" si="258"/>
        <v>0</v>
      </c>
      <c r="AE881" s="33">
        <f t="shared" si="259"/>
        <v>0</v>
      </c>
      <c r="AG881" s="87">
        <f t="shared" si="260"/>
        <v>0</v>
      </c>
      <c r="AH881" s="88">
        <f t="shared" si="261"/>
        <v>0</v>
      </c>
      <c r="AI881" s="88">
        <f t="shared" si="262"/>
        <v>0</v>
      </c>
      <c r="AK881" s="89">
        <f t="shared" si="263"/>
        <v>0</v>
      </c>
      <c r="AL881" s="90">
        <f t="shared" si="264"/>
        <v>0</v>
      </c>
      <c r="AM881" s="90">
        <f t="shared" si="265"/>
        <v>0</v>
      </c>
      <c r="AO881" s="46">
        <f t="shared" si="266"/>
        <v>0</v>
      </c>
      <c r="AP881" s="55">
        <f t="shared" si="267"/>
        <v>0</v>
      </c>
      <c r="AQ881" s="58">
        <f t="shared" si="268"/>
        <v>0</v>
      </c>
    </row>
    <row r="882" spans="8:43" x14ac:dyDescent="0.25">
      <c r="H882" s="33">
        <f t="shared" si="250"/>
        <v>0</v>
      </c>
      <c r="K882" s="33">
        <f t="shared" si="251"/>
        <v>0</v>
      </c>
      <c r="N882" s="33">
        <f t="shared" si="252"/>
        <v>0</v>
      </c>
      <c r="Q882" s="36">
        <f t="shared" si="253"/>
        <v>0</v>
      </c>
      <c r="T882" s="36">
        <f t="shared" si="254"/>
        <v>0</v>
      </c>
      <c r="W882" s="36">
        <f t="shared" si="255"/>
        <v>0</v>
      </c>
      <c r="Z882" s="37">
        <f t="shared" si="256"/>
        <v>0</v>
      </c>
      <c r="AC882" s="46">
        <f t="shared" si="257"/>
        <v>0</v>
      </c>
      <c r="AD882" s="33">
        <f t="shared" si="258"/>
        <v>0</v>
      </c>
      <c r="AE882" s="33">
        <f t="shared" si="259"/>
        <v>0</v>
      </c>
      <c r="AG882" s="87">
        <f t="shared" si="260"/>
        <v>0</v>
      </c>
      <c r="AH882" s="88">
        <f t="shared" si="261"/>
        <v>0</v>
      </c>
      <c r="AI882" s="88">
        <f t="shared" si="262"/>
        <v>0</v>
      </c>
      <c r="AK882" s="89">
        <f t="shared" si="263"/>
        <v>0</v>
      </c>
      <c r="AL882" s="90">
        <f t="shared" si="264"/>
        <v>0</v>
      </c>
      <c r="AM882" s="90">
        <f t="shared" si="265"/>
        <v>0</v>
      </c>
      <c r="AO882" s="46">
        <f t="shared" si="266"/>
        <v>0</v>
      </c>
      <c r="AP882" s="55">
        <f t="shared" si="267"/>
        <v>0</v>
      </c>
      <c r="AQ882" s="58">
        <f t="shared" si="268"/>
        <v>0</v>
      </c>
    </row>
    <row r="883" spans="8:43" x14ac:dyDescent="0.25">
      <c r="H883" s="33">
        <f t="shared" si="250"/>
        <v>0</v>
      </c>
      <c r="K883" s="33">
        <f t="shared" si="251"/>
        <v>0</v>
      </c>
      <c r="N883" s="33">
        <f t="shared" si="252"/>
        <v>0</v>
      </c>
      <c r="Q883" s="36">
        <f t="shared" si="253"/>
        <v>0</v>
      </c>
      <c r="T883" s="36">
        <f t="shared" si="254"/>
        <v>0</v>
      </c>
      <c r="W883" s="36">
        <f t="shared" si="255"/>
        <v>0</v>
      </c>
      <c r="Z883" s="37">
        <f t="shared" si="256"/>
        <v>0</v>
      </c>
      <c r="AC883" s="46">
        <f t="shared" si="257"/>
        <v>0</v>
      </c>
      <c r="AD883" s="33">
        <f t="shared" si="258"/>
        <v>0</v>
      </c>
      <c r="AE883" s="33">
        <f t="shared" si="259"/>
        <v>0</v>
      </c>
      <c r="AG883" s="87">
        <f t="shared" si="260"/>
        <v>0</v>
      </c>
      <c r="AH883" s="88">
        <f t="shared" si="261"/>
        <v>0</v>
      </c>
      <c r="AI883" s="88">
        <f t="shared" si="262"/>
        <v>0</v>
      </c>
      <c r="AK883" s="89">
        <f t="shared" si="263"/>
        <v>0</v>
      </c>
      <c r="AL883" s="90">
        <f t="shared" si="264"/>
        <v>0</v>
      </c>
      <c r="AM883" s="90">
        <f t="shared" si="265"/>
        <v>0</v>
      </c>
      <c r="AO883" s="46">
        <f t="shared" si="266"/>
        <v>0</v>
      </c>
      <c r="AP883" s="55">
        <f t="shared" si="267"/>
        <v>0</v>
      </c>
      <c r="AQ883" s="58">
        <f t="shared" si="268"/>
        <v>0</v>
      </c>
    </row>
    <row r="884" spans="8:43" x14ac:dyDescent="0.25">
      <c r="H884" s="33">
        <f t="shared" si="250"/>
        <v>0</v>
      </c>
      <c r="K884" s="33">
        <f t="shared" si="251"/>
        <v>0</v>
      </c>
      <c r="N884" s="33">
        <f t="shared" si="252"/>
        <v>0</v>
      </c>
      <c r="Q884" s="36">
        <f t="shared" si="253"/>
        <v>0</v>
      </c>
      <c r="T884" s="36">
        <f t="shared" si="254"/>
        <v>0</v>
      </c>
      <c r="W884" s="36">
        <f t="shared" si="255"/>
        <v>0</v>
      </c>
      <c r="Z884" s="37">
        <f t="shared" si="256"/>
        <v>0</v>
      </c>
      <c r="AC884" s="46">
        <f t="shared" si="257"/>
        <v>0</v>
      </c>
      <c r="AD884" s="33">
        <f t="shared" si="258"/>
        <v>0</v>
      </c>
      <c r="AE884" s="33">
        <f t="shared" si="259"/>
        <v>0</v>
      </c>
      <c r="AG884" s="87">
        <f t="shared" si="260"/>
        <v>0</v>
      </c>
      <c r="AH884" s="88">
        <f t="shared" si="261"/>
        <v>0</v>
      </c>
      <c r="AI884" s="88">
        <f t="shared" si="262"/>
        <v>0</v>
      </c>
      <c r="AK884" s="89">
        <f t="shared" si="263"/>
        <v>0</v>
      </c>
      <c r="AL884" s="90">
        <f t="shared" si="264"/>
        <v>0</v>
      </c>
      <c r="AM884" s="90">
        <f t="shared" si="265"/>
        <v>0</v>
      </c>
      <c r="AO884" s="46">
        <f t="shared" si="266"/>
        <v>0</v>
      </c>
      <c r="AP884" s="55">
        <f t="shared" si="267"/>
        <v>0</v>
      </c>
      <c r="AQ884" s="58">
        <f t="shared" si="268"/>
        <v>0</v>
      </c>
    </row>
    <row r="885" spans="8:43" x14ac:dyDescent="0.25">
      <c r="H885" s="33">
        <f t="shared" si="250"/>
        <v>0</v>
      </c>
      <c r="K885" s="33">
        <f t="shared" si="251"/>
        <v>0</v>
      </c>
      <c r="N885" s="33">
        <f t="shared" si="252"/>
        <v>0</v>
      </c>
      <c r="Q885" s="36">
        <f t="shared" si="253"/>
        <v>0</v>
      </c>
      <c r="T885" s="36">
        <f t="shared" si="254"/>
        <v>0</v>
      </c>
      <c r="W885" s="36">
        <f t="shared" si="255"/>
        <v>0</v>
      </c>
      <c r="Z885" s="37">
        <f t="shared" si="256"/>
        <v>0</v>
      </c>
      <c r="AC885" s="46">
        <f t="shared" si="257"/>
        <v>0</v>
      </c>
      <c r="AD885" s="33">
        <f t="shared" si="258"/>
        <v>0</v>
      </c>
      <c r="AE885" s="33">
        <f t="shared" si="259"/>
        <v>0</v>
      </c>
      <c r="AG885" s="87">
        <f t="shared" si="260"/>
        <v>0</v>
      </c>
      <c r="AH885" s="88">
        <f t="shared" si="261"/>
        <v>0</v>
      </c>
      <c r="AI885" s="88">
        <f t="shared" si="262"/>
        <v>0</v>
      </c>
      <c r="AK885" s="89">
        <f t="shared" si="263"/>
        <v>0</v>
      </c>
      <c r="AL885" s="90">
        <f t="shared" si="264"/>
        <v>0</v>
      </c>
      <c r="AM885" s="90">
        <f t="shared" si="265"/>
        <v>0</v>
      </c>
      <c r="AO885" s="46">
        <f t="shared" si="266"/>
        <v>0</v>
      </c>
      <c r="AP885" s="55">
        <f t="shared" si="267"/>
        <v>0</v>
      </c>
      <c r="AQ885" s="58">
        <f t="shared" si="268"/>
        <v>0</v>
      </c>
    </row>
    <row r="886" spans="8:43" x14ac:dyDescent="0.25">
      <c r="H886" s="33">
        <f t="shared" si="250"/>
        <v>0</v>
      </c>
      <c r="K886" s="33">
        <f t="shared" si="251"/>
        <v>0</v>
      </c>
      <c r="N886" s="33">
        <f t="shared" si="252"/>
        <v>0</v>
      </c>
      <c r="Q886" s="36">
        <f t="shared" si="253"/>
        <v>0</v>
      </c>
      <c r="T886" s="36">
        <f t="shared" si="254"/>
        <v>0</v>
      </c>
      <c r="W886" s="36">
        <f t="shared" si="255"/>
        <v>0</v>
      </c>
      <c r="Z886" s="37">
        <f t="shared" si="256"/>
        <v>0</v>
      </c>
      <c r="AC886" s="46">
        <f t="shared" si="257"/>
        <v>0</v>
      </c>
      <c r="AD886" s="33">
        <f t="shared" si="258"/>
        <v>0</v>
      </c>
      <c r="AE886" s="33">
        <f t="shared" si="259"/>
        <v>0</v>
      </c>
      <c r="AG886" s="87">
        <f t="shared" si="260"/>
        <v>0</v>
      </c>
      <c r="AH886" s="88">
        <f t="shared" si="261"/>
        <v>0</v>
      </c>
      <c r="AI886" s="88">
        <f t="shared" si="262"/>
        <v>0</v>
      </c>
      <c r="AK886" s="89">
        <f t="shared" si="263"/>
        <v>0</v>
      </c>
      <c r="AL886" s="90">
        <f t="shared" si="264"/>
        <v>0</v>
      </c>
      <c r="AM886" s="90">
        <f t="shared" si="265"/>
        <v>0</v>
      </c>
      <c r="AO886" s="46">
        <f t="shared" si="266"/>
        <v>0</v>
      </c>
      <c r="AP886" s="55">
        <f t="shared" si="267"/>
        <v>0</v>
      </c>
      <c r="AQ886" s="58">
        <f t="shared" si="268"/>
        <v>0</v>
      </c>
    </row>
    <row r="887" spans="8:43" x14ac:dyDescent="0.25">
      <c r="H887" s="33">
        <f t="shared" si="250"/>
        <v>0</v>
      </c>
      <c r="K887" s="33">
        <f t="shared" si="251"/>
        <v>0</v>
      </c>
      <c r="N887" s="33">
        <f t="shared" si="252"/>
        <v>0</v>
      </c>
      <c r="Q887" s="36">
        <f t="shared" si="253"/>
        <v>0</v>
      </c>
      <c r="T887" s="36">
        <f t="shared" si="254"/>
        <v>0</v>
      </c>
      <c r="W887" s="36">
        <f t="shared" si="255"/>
        <v>0</v>
      </c>
      <c r="Z887" s="37">
        <f t="shared" si="256"/>
        <v>0</v>
      </c>
      <c r="AC887" s="46">
        <f t="shared" si="257"/>
        <v>0</v>
      </c>
      <c r="AD887" s="33">
        <f t="shared" si="258"/>
        <v>0</v>
      </c>
      <c r="AE887" s="33">
        <f t="shared" si="259"/>
        <v>0</v>
      </c>
      <c r="AG887" s="87">
        <f t="shared" si="260"/>
        <v>0</v>
      </c>
      <c r="AH887" s="88">
        <f t="shared" si="261"/>
        <v>0</v>
      </c>
      <c r="AI887" s="88">
        <f t="shared" si="262"/>
        <v>0</v>
      </c>
      <c r="AK887" s="89">
        <f t="shared" si="263"/>
        <v>0</v>
      </c>
      <c r="AL887" s="90">
        <f t="shared" si="264"/>
        <v>0</v>
      </c>
      <c r="AM887" s="90">
        <f t="shared" si="265"/>
        <v>0</v>
      </c>
      <c r="AO887" s="46">
        <f t="shared" si="266"/>
        <v>0</v>
      </c>
      <c r="AP887" s="55">
        <f t="shared" si="267"/>
        <v>0</v>
      </c>
      <c r="AQ887" s="58">
        <f t="shared" si="268"/>
        <v>0</v>
      </c>
    </row>
    <row r="888" spans="8:43" x14ac:dyDescent="0.25">
      <c r="H888" s="33">
        <f t="shared" si="250"/>
        <v>0</v>
      </c>
      <c r="K888" s="33">
        <f t="shared" si="251"/>
        <v>0</v>
      </c>
      <c r="N888" s="33">
        <f t="shared" si="252"/>
        <v>0</v>
      </c>
      <c r="Q888" s="36">
        <f t="shared" si="253"/>
        <v>0</v>
      </c>
      <c r="T888" s="36">
        <f t="shared" si="254"/>
        <v>0</v>
      </c>
      <c r="W888" s="36">
        <f t="shared" si="255"/>
        <v>0</v>
      </c>
      <c r="Z888" s="37">
        <f t="shared" si="256"/>
        <v>0</v>
      </c>
      <c r="AC888" s="46">
        <f t="shared" si="257"/>
        <v>0</v>
      </c>
      <c r="AD888" s="33">
        <f t="shared" si="258"/>
        <v>0</v>
      </c>
      <c r="AE888" s="33">
        <f t="shared" si="259"/>
        <v>0</v>
      </c>
      <c r="AG888" s="87">
        <f t="shared" si="260"/>
        <v>0</v>
      </c>
      <c r="AH888" s="88">
        <f t="shared" si="261"/>
        <v>0</v>
      </c>
      <c r="AI888" s="88">
        <f t="shared" si="262"/>
        <v>0</v>
      </c>
      <c r="AK888" s="89">
        <f t="shared" si="263"/>
        <v>0</v>
      </c>
      <c r="AL888" s="90">
        <f t="shared" si="264"/>
        <v>0</v>
      </c>
      <c r="AM888" s="90">
        <f t="shared" si="265"/>
        <v>0</v>
      </c>
      <c r="AO888" s="46">
        <f t="shared" si="266"/>
        <v>0</v>
      </c>
      <c r="AP888" s="55">
        <f t="shared" si="267"/>
        <v>0</v>
      </c>
      <c r="AQ888" s="58">
        <f t="shared" si="268"/>
        <v>0</v>
      </c>
    </row>
    <row r="889" spans="8:43" x14ac:dyDescent="0.25">
      <c r="H889" s="33">
        <f t="shared" si="250"/>
        <v>0</v>
      </c>
      <c r="K889" s="33">
        <f t="shared" si="251"/>
        <v>0</v>
      </c>
      <c r="N889" s="33">
        <f t="shared" si="252"/>
        <v>0</v>
      </c>
      <c r="Q889" s="36">
        <f t="shared" si="253"/>
        <v>0</v>
      </c>
      <c r="T889" s="36">
        <f t="shared" si="254"/>
        <v>0</v>
      </c>
      <c r="W889" s="36">
        <f t="shared" si="255"/>
        <v>0</v>
      </c>
      <c r="Z889" s="37">
        <f t="shared" si="256"/>
        <v>0</v>
      </c>
      <c r="AC889" s="46">
        <f t="shared" si="257"/>
        <v>0</v>
      </c>
      <c r="AD889" s="33">
        <f t="shared" si="258"/>
        <v>0</v>
      </c>
      <c r="AE889" s="33">
        <f t="shared" si="259"/>
        <v>0</v>
      </c>
      <c r="AG889" s="87">
        <f t="shared" si="260"/>
        <v>0</v>
      </c>
      <c r="AH889" s="88">
        <f t="shared" si="261"/>
        <v>0</v>
      </c>
      <c r="AI889" s="88">
        <f t="shared" si="262"/>
        <v>0</v>
      </c>
      <c r="AK889" s="89">
        <f t="shared" si="263"/>
        <v>0</v>
      </c>
      <c r="AL889" s="90">
        <f t="shared" si="264"/>
        <v>0</v>
      </c>
      <c r="AM889" s="90">
        <f t="shared" si="265"/>
        <v>0</v>
      </c>
      <c r="AO889" s="46">
        <f t="shared" si="266"/>
        <v>0</v>
      </c>
      <c r="AP889" s="55">
        <f t="shared" si="267"/>
        <v>0</v>
      </c>
      <c r="AQ889" s="58">
        <f t="shared" si="268"/>
        <v>0</v>
      </c>
    </row>
    <row r="890" spans="8:43" x14ac:dyDescent="0.25">
      <c r="H890" s="33">
        <f t="shared" si="250"/>
        <v>0</v>
      </c>
      <c r="K890" s="33">
        <f t="shared" si="251"/>
        <v>0</v>
      </c>
      <c r="N890" s="33">
        <f t="shared" si="252"/>
        <v>0</v>
      </c>
      <c r="Q890" s="36">
        <f t="shared" si="253"/>
        <v>0</v>
      </c>
      <c r="T890" s="36">
        <f t="shared" si="254"/>
        <v>0</v>
      </c>
      <c r="W890" s="36">
        <f t="shared" si="255"/>
        <v>0</v>
      </c>
      <c r="Z890" s="37">
        <f t="shared" si="256"/>
        <v>0</v>
      </c>
      <c r="AC890" s="46">
        <f t="shared" si="257"/>
        <v>0</v>
      </c>
      <c r="AD890" s="33">
        <f t="shared" si="258"/>
        <v>0</v>
      </c>
      <c r="AE890" s="33">
        <f t="shared" si="259"/>
        <v>0</v>
      </c>
      <c r="AG890" s="87">
        <f t="shared" si="260"/>
        <v>0</v>
      </c>
      <c r="AH890" s="88">
        <f t="shared" si="261"/>
        <v>0</v>
      </c>
      <c r="AI890" s="88">
        <f t="shared" si="262"/>
        <v>0</v>
      </c>
      <c r="AK890" s="89">
        <f t="shared" si="263"/>
        <v>0</v>
      </c>
      <c r="AL890" s="90">
        <f t="shared" si="264"/>
        <v>0</v>
      </c>
      <c r="AM890" s="90">
        <f t="shared" si="265"/>
        <v>0</v>
      </c>
      <c r="AO890" s="46">
        <f t="shared" si="266"/>
        <v>0</v>
      </c>
      <c r="AP890" s="55">
        <f t="shared" si="267"/>
        <v>0</v>
      </c>
      <c r="AQ890" s="58">
        <f t="shared" si="268"/>
        <v>0</v>
      </c>
    </row>
    <row r="891" spans="8:43" x14ac:dyDescent="0.25">
      <c r="H891" s="33">
        <f t="shared" si="250"/>
        <v>0</v>
      </c>
      <c r="K891" s="33">
        <f t="shared" si="251"/>
        <v>0</v>
      </c>
      <c r="N891" s="33">
        <f t="shared" si="252"/>
        <v>0</v>
      </c>
      <c r="Q891" s="36">
        <f t="shared" si="253"/>
        <v>0</v>
      </c>
      <c r="T891" s="36">
        <f t="shared" si="254"/>
        <v>0</v>
      </c>
      <c r="W891" s="36">
        <f t="shared" si="255"/>
        <v>0</v>
      </c>
      <c r="Z891" s="37">
        <f t="shared" si="256"/>
        <v>0</v>
      </c>
      <c r="AC891" s="46">
        <f t="shared" si="257"/>
        <v>0</v>
      </c>
      <c r="AD891" s="33">
        <f t="shared" si="258"/>
        <v>0</v>
      </c>
      <c r="AE891" s="33">
        <f t="shared" si="259"/>
        <v>0</v>
      </c>
      <c r="AG891" s="87">
        <f t="shared" si="260"/>
        <v>0</v>
      </c>
      <c r="AH891" s="88">
        <f t="shared" si="261"/>
        <v>0</v>
      </c>
      <c r="AI891" s="88">
        <f t="shared" si="262"/>
        <v>0</v>
      </c>
      <c r="AK891" s="89">
        <f t="shared" si="263"/>
        <v>0</v>
      </c>
      <c r="AL891" s="90">
        <f t="shared" si="264"/>
        <v>0</v>
      </c>
      <c r="AM891" s="90">
        <f t="shared" si="265"/>
        <v>0</v>
      </c>
      <c r="AO891" s="46">
        <f t="shared" si="266"/>
        <v>0</v>
      </c>
      <c r="AP891" s="55">
        <f t="shared" si="267"/>
        <v>0</v>
      </c>
      <c r="AQ891" s="58">
        <f t="shared" si="268"/>
        <v>0</v>
      </c>
    </row>
    <row r="892" spans="8:43" x14ac:dyDescent="0.25">
      <c r="H892" s="33">
        <f t="shared" si="250"/>
        <v>0</v>
      </c>
      <c r="K892" s="33">
        <f t="shared" si="251"/>
        <v>0</v>
      </c>
      <c r="N892" s="33">
        <f t="shared" si="252"/>
        <v>0</v>
      </c>
      <c r="Q892" s="36">
        <f t="shared" si="253"/>
        <v>0</v>
      </c>
      <c r="T892" s="36">
        <f t="shared" si="254"/>
        <v>0</v>
      </c>
      <c r="W892" s="36">
        <f t="shared" si="255"/>
        <v>0</v>
      </c>
      <c r="Z892" s="37">
        <f t="shared" si="256"/>
        <v>0</v>
      </c>
      <c r="AC892" s="46">
        <f t="shared" si="257"/>
        <v>0</v>
      </c>
      <c r="AD892" s="33">
        <f t="shared" si="258"/>
        <v>0</v>
      </c>
      <c r="AE892" s="33">
        <f t="shared" si="259"/>
        <v>0</v>
      </c>
      <c r="AG892" s="87">
        <f t="shared" si="260"/>
        <v>0</v>
      </c>
      <c r="AH892" s="88">
        <f t="shared" si="261"/>
        <v>0</v>
      </c>
      <c r="AI892" s="88">
        <f t="shared" si="262"/>
        <v>0</v>
      </c>
      <c r="AK892" s="89">
        <f t="shared" si="263"/>
        <v>0</v>
      </c>
      <c r="AL892" s="90">
        <f t="shared" si="264"/>
        <v>0</v>
      </c>
      <c r="AM892" s="90">
        <f t="shared" si="265"/>
        <v>0</v>
      </c>
      <c r="AO892" s="46">
        <f t="shared" si="266"/>
        <v>0</v>
      </c>
      <c r="AP892" s="55">
        <f t="shared" si="267"/>
        <v>0</v>
      </c>
      <c r="AQ892" s="58">
        <f t="shared" si="268"/>
        <v>0</v>
      </c>
    </row>
    <row r="893" spans="8:43" x14ac:dyDescent="0.25">
      <c r="H893" s="33">
        <f t="shared" si="250"/>
        <v>0</v>
      </c>
      <c r="K893" s="33">
        <f t="shared" si="251"/>
        <v>0</v>
      </c>
      <c r="N893" s="33">
        <f t="shared" si="252"/>
        <v>0</v>
      </c>
      <c r="Q893" s="36">
        <f t="shared" si="253"/>
        <v>0</v>
      </c>
      <c r="T893" s="36">
        <f t="shared" si="254"/>
        <v>0</v>
      </c>
      <c r="W893" s="36">
        <f t="shared" si="255"/>
        <v>0</v>
      </c>
      <c r="Z893" s="37">
        <f t="shared" si="256"/>
        <v>0</v>
      </c>
      <c r="AC893" s="46">
        <f t="shared" si="257"/>
        <v>0</v>
      </c>
      <c r="AD893" s="33">
        <f t="shared" si="258"/>
        <v>0</v>
      </c>
      <c r="AE893" s="33">
        <f t="shared" si="259"/>
        <v>0</v>
      </c>
      <c r="AG893" s="87">
        <f t="shared" si="260"/>
        <v>0</v>
      </c>
      <c r="AH893" s="88">
        <f t="shared" si="261"/>
        <v>0</v>
      </c>
      <c r="AI893" s="88">
        <f t="shared" si="262"/>
        <v>0</v>
      </c>
      <c r="AK893" s="89">
        <f t="shared" si="263"/>
        <v>0</v>
      </c>
      <c r="AL893" s="90">
        <f t="shared" si="264"/>
        <v>0</v>
      </c>
      <c r="AM893" s="90">
        <f t="shared" si="265"/>
        <v>0</v>
      </c>
      <c r="AO893" s="46">
        <f t="shared" si="266"/>
        <v>0</v>
      </c>
      <c r="AP893" s="55">
        <f t="shared" si="267"/>
        <v>0</v>
      </c>
      <c r="AQ893" s="58">
        <f t="shared" si="268"/>
        <v>0</v>
      </c>
    </row>
    <row r="894" spans="8:43" x14ac:dyDescent="0.25">
      <c r="H894" s="33">
        <f t="shared" si="250"/>
        <v>0</v>
      </c>
      <c r="K894" s="33">
        <f t="shared" si="251"/>
        <v>0</v>
      </c>
      <c r="N894" s="33">
        <f t="shared" si="252"/>
        <v>0</v>
      </c>
      <c r="Q894" s="36">
        <f t="shared" si="253"/>
        <v>0</v>
      </c>
      <c r="T894" s="36">
        <f t="shared" si="254"/>
        <v>0</v>
      </c>
      <c r="W894" s="36">
        <f t="shared" si="255"/>
        <v>0</v>
      </c>
      <c r="Z894" s="37">
        <f t="shared" si="256"/>
        <v>0</v>
      </c>
      <c r="AC894" s="46">
        <f t="shared" si="257"/>
        <v>0</v>
      </c>
      <c r="AD894" s="33">
        <f t="shared" si="258"/>
        <v>0</v>
      </c>
      <c r="AE894" s="33">
        <f t="shared" si="259"/>
        <v>0</v>
      </c>
      <c r="AG894" s="87">
        <f t="shared" si="260"/>
        <v>0</v>
      </c>
      <c r="AH894" s="88">
        <f t="shared" si="261"/>
        <v>0</v>
      </c>
      <c r="AI894" s="88">
        <f t="shared" si="262"/>
        <v>0</v>
      </c>
      <c r="AK894" s="89">
        <f t="shared" si="263"/>
        <v>0</v>
      </c>
      <c r="AL894" s="90">
        <f t="shared" si="264"/>
        <v>0</v>
      </c>
      <c r="AM894" s="90">
        <f t="shared" si="265"/>
        <v>0</v>
      </c>
      <c r="AO894" s="46">
        <f t="shared" si="266"/>
        <v>0</v>
      </c>
      <c r="AP894" s="55">
        <f t="shared" si="267"/>
        <v>0</v>
      </c>
      <c r="AQ894" s="58">
        <f t="shared" si="268"/>
        <v>0</v>
      </c>
    </row>
    <row r="895" spans="8:43" x14ac:dyDescent="0.25">
      <c r="H895" s="33">
        <f t="shared" si="250"/>
        <v>0</v>
      </c>
      <c r="K895" s="33">
        <f t="shared" si="251"/>
        <v>0</v>
      </c>
      <c r="N895" s="33">
        <f t="shared" si="252"/>
        <v>0</v>
      </c>
      <c r="Q895" s="36">
        <f t="shared" si="253"/>
        <v>0</v>
      </c>
      <c r="T895" s="36">
        <f t="shared" si="254"/>
        <v>0</v>
      </c>
      <c r="W895" s="36">
        <f t="shared" si="255"/>
        <v>0</v>
      </c>
      <c r="Z895" s="37">
        <f t="shared" si="256"/>
        <v>0</v>
      </c>
      <c r="AC895" s="46">
        <f t="shared" si="257"/>
        <v>0</v>
      </c>
      <c r="AD895" s="33">
        <f t="shared" si="258"/>
        <v>0</v>
      </c>
      <c r="AE895" s="33">
        <f t="shared" si="259"/>
        <v>0</v>
      </c>
      <c r="AG895" s="87">
        <f t="shared" si="260"/>
        <v>0</v>
      </c>
      <c r="AH895" s="88">
        <f t="shared" si="261"/>
        <v>0</v>
      </c>
      <c r="AI895" s="88">
        <f t="shared" si="262"/>
        <v>0</v>
      </c>
      <c r="AK895" s="89">
        <f t="shared" si="263"/>
        <v>0</v>
      </c>
      <c r="AL895" s="90">
        <f t="shared" si="264"/>
        <v>0</v>
      </c>
      <c r="AM895" s="90">
        <f t="shared" si="265"/>
        <v>0</v>
      </c>
      <c r="AO895" s="46">
        <f t="shared" si="266"/>
        <v>0</v>
      </c>
      <c r="AP895" s="55">
        <f t="shared" si="267"/>
        <v>0</v>
      </c>
      <c r="AQ895" s="58">
        <f t="shared" si="268"/>
        <v>0</v>
      </c>
    </row>
    <row r="896" spans="8:43" x14ac:dyDescent="0.25">
      <c r="H896" s="33">
        <f t="shared" si="250"/>
        <v>0</v>
      </c>
      <c r="K896" s="33">
        <f t="shared" si="251"/>
        <v>0</v>
      </c>
      <c r="N896" s="33">
        <f t="shared" si="252"/>
        <v>0</v>
      </c>
      <c r="Q896" s="36">
        <f t="shared" si="253"/>
        <v>0</v>
      </c>
      <c r="T896" s="36">
        <f t="shared" si="254"/>
        <v>0</v>
      </c>
      <c r="W896" s="36">
        <f t="shared" si="255"/>
        <v>0</v>
      </c>
      <c r="Z896" s="37">
        <f t="shared" si="256"/>
        <v>0</v>
      </c>
      <c r="AC896" s="46">
        <f t="shared" si="257"/>
        <v>0</v>
      </c>
      <c r="AD896" s="33">
        <f t="shared" si="258"/>
        <v>0</v>
      </c>
      <c r="AE896" s="33">
        <f t="shared" si="259"/>
        <v>0</v>
      </c>
      <c r="AG896" s="87">
        <f t="shared" si="260"/>
        <v>0</v>
      </c>
      <c r="AH896" s="88">
        <f t="shared" si="261"/>
        <v>0</v>
      </c>
      <c r="AI896" s="88">
        <f t="shared" si="262"/>
        <v>0</v>
      </c>
      <c r="AK896" s="89">
        <f t="shared" si="263"/>
        <v>0</v>
      </c>
      <c r="AL896" s="90">
        <f t="shared" si="264"/>
        <v>0</v>
      </c>
      <c r="AM896" s="90">
        <f t="shared" si="265"/>
        <v>0</v>
      </c>
      <c r="AO896" s="46">
        <f t="shared" si="266"/>
        <v>0</v>
      </c>
      <c r="AP896" s="55">
        <f t="shared" si="267"/>
        <v>0</v>
      </c>
      <c r="AQ896" s="58">
        <f t="shared" si="268"/>
        <v>0</v>
      </c>
    </row>
    <row r="897" spans="8:43" x14ac:dyDescent="0.25">
      <c r="H897" s="33">
        <f t="shared" si="250"/>
        <v>0</v>
      </c>
      <c r="K897" s="33">
        <f t="shared" si="251"/>
        <v>0</v>
      </c>
      <c r="N897" s="33">
        <f t="shared" si="252"/>
        <v>0</v>
      </c>
      <c r="Q897" s="36">
        <f t="shared" si="253"/>
        <v>0</v>
      </c>
      <c r="T897" s="36">
        <f t="shared" si="254"/>
        <v>0</v>
      </c>
      <c r="W897" s="36">
        <f t="shared" si="255"/>
        <v>0</v>
      </c>
      <c r="Z897" s="37">
        <f t="shared" si="256"/>
        <v>0</v>
      </c>
      <c r="AC897" s="46">
        <f t="shared" si="257"/>
        <v>0</v>
      </c>
      <c r="AD897" s="33">
        <f t="shared" si="258"/>
        <v>0</v>
      </c>
      <c r="AE897" s="33">
        <f t="shared" si="259"/>
        <v>0</v>
      </c>
      <c r="AG897" s="87">
        <f t="shared" si="260"/>
        <v>0</v>
      </c>
      <c r="AH897" s="88">
        <f t="shared" si="261"/>
        <v>0</v>
      </c>
      <c r="AI897" s="88">
        <f t="shared" si="262"/>
        <v>0</v>
      </c>
      <c r="AK897" s="89">
        <f t="shared" si="263"/>
        <v>0</v>
      </c>
      <c r="AL897" s="90">
        <f t="shared" si="264"/>
        <v>0</v>
      </c>
      <c r="AM897" s="90">
        <f t="shared" si="265"/>
        <v>0</v>
      </c>
      <c r="AO897" s="46">
        <f t="shared" si="266"/>
        <v>0</v>
      </c>
      <c r="AP897" s="55">
        <f t="shared" si="267"/>
        <v>0</v>
      </c>
      <c r="AQ897" s="58">
        <f t="shared" si="268"/>
        <v>0</v>
      </c>
    </row>
    <row r="898" spans="8:43" x14ac:dyDescent="0.25">
      <c r="H898" s="33">
        <f t="shared" si="250"/>
        <v>0</v>
      </c>
      <c r="K898" s="33">
        <f t="shared" si="251"/>
        <v>0</v>
      </c>
      <c r="N898" s="33">
        <f t="shared" si="252"/>
        <v>0</v>
      </c>
      <c r="Q898" s="36">
        <f t="shared" si="253"/>
        <v>0</v>
      </c>
      <c r="T898" s="36">
        <f t="shared" si="254"/>
        <v>0</v>
      </c>
      <c r="W898" s="36">
        <f t="shared" si="255"/>
        <v>0</v>
      </c>
      <c r="Z898" s="37">
        <f t="shared" si="256"/>
        <v>0</v>
      </c>
      <c r="AC898" s="46">
        <f t="shared" si="257"/>
        <v>0</v>
      </c>
      <c r="AD898" s="33">
        <f t="shared" si="258"/>
        <v>0</v>
      </c>
      <c r="AE898" s="33">
        <f t="shared" si="259"/>
        <v>0</v>
      </c>
      <c r="AG898" s="87">
        <f t="shared" si="260"/>
        <v>0</v>
      </c>
      <c r="AH898" s="88">
        <f t="shared" si="261"/>
        <v>0</v>
      </c>
      <c r="AI898" s="88">
        <f t="shared" si="262"/>
        <v>0</v>
      </c>
      <c r="AK898" s="89">
        <f t="shared" si="263"/>
        <v>0</v>
      </c>
      <c r="AL898" s="90">
        <f t="shared" si="264"/>
        <v>0</v>
      </c>
      <c r="AM898" s="90">
        <f t="shared" si="265"/>
        <v>0</v>
      </c>
      <c r="AO898" s="46">
        <f t="shared" si="266"/>
        <v>0</v>
      </c>
      <c r="AP898" s="55">
        <f t="shared" si="267"/>
        <v>0</v>
      </c>
      <c r="AQ898" s="58">
        <f t="shared" si="268"/>
        <v>0</v>
      </c>
    </row>
    <row r="899" spans="8:43" x14ac:dyDescent="0.25">
      <c r="H899" s="33">
        <f t="shared" si="250"/>
        <v>0</v>
      </c>
      <c r="K899" s="33">
        <f t="shared" si="251"/>
        <v>0</v>
      </c>
      <c r="N899" s="33">
        <f t="shared" si="252"/>
        <v>0</v>
      </c>
      <c r="Q899" s="36">
        <f t="shared" si="253"/>
        <v>0</v>
      </c>
      <c r="T899" s="36">
        <f t="shared" si="254"/>
        <v>0</v>
      </c>
      <c r="W899" s="36">
        <f t="shared" si="255"/>
        <v>0</v>
      </c>
      <c r="Z899" s="37">
        <f t="shared" si="256"/>
        <v>0</v>
      </c>
      <c r="AC899" s="46">
        <f t="shared" si="257"/>
        <v>0</v>
      </c>
      <c r="AD899" s="33">
        <f t="shared" si="258"/>
        <v>0</v>
      </c>
      <c r="AE899" s="33">
        <f t="shared" si="259"/>
        <v>0</v>
      </c>
      <c r="AG899" s="87">
        <f t="shared" si="260"/>
        <v>0</v>
      </c>
      <c r="AH899" s="88">
        <f t="shared" si="261"/>
        <v>0</v>
      </c>
      <c r="AI899" s="88">
        <f t="shared" si="262"/>
        <v>0</v>
      </c>
      <c r="AK899" s="89">
        <f t="shared" si="263"/>
        <v>0</v>
      </c>
      <c r="AL899" s="90">
        <f t="shared" si="264"/>
        <v>0</v>
      </c>
      <c r="AM899" s="90">
        <f t="shared" si="265"/>
        <v>0</v>
      </c>
      <c r="AO899" s="46">
        <f t="shared" si="266"/>
        <v>0</v>
      </c>
      <c r="AP899" s="55">
        <f t="shared" si="267"/>
        <v>0</v>
      </c>
      <c r="AQ899" s="58">
        <f t="shared" si="268"/>
        <v>0</v>
      </c>
    </row>
    <row r="900" spans="8:43" x14ac:dyDescent="0.25">
      <c r="H900" s="33">
        <f t="shared" si="250"/>
        <v>0</v>
      </c>
      <c r="K900" s="33">
        <f t="shared" si="251"/>
        <v>0</v>
      </c>
      <c r="N900" s="33">
        <f t="shared" si="252"/>
        <v>0</v>
      </c>
      <c r="Q900" s="36">
        <f t="shared" si="253"/>
        <v>0</v>
      </c>
      <c r="T900" s="36">
        <f t="shared" si="254"/>
        <v>0</v>
      </c>
      <c r="W900" s="36">
        <f t="shared" si="255"/>
        <v>0</v>
      </c>
      <c r="Z900" s="37">
        <f t="shared" si="256"/>
        <v>0</v>
      </c>
      <c r="AC900" s="46">
        <f t="shared" si="257"/>
        <v>0</v>
      </c>
      <c r="AD900" s="33">
        <f t="shared" si="258"/>
        <v>0</v>
      </c>
      <c r="AE900" s="33">
        <f t="shared" si="259"/>
        <v>0</v>
      </c>
      <c r="AG900" s="87">
        <f t="shared" si="260"/>
        <v>0</v>
      </c>
      <c r="AH900" s="88">
        <f t="shared" si="261"/>
        <v>0</v>
      </c>
      <c r="AI900" s="88">
        <f t="shared" si="262"/>
        <v>0</v>
      </c>
      <c r="AK900" s="89">
        <f t="shared" si="263"/>
        <v>0</v>
      </c>
      <c r="AL900" s="90">
        <f t="shared" si="264"/>
        <v>0</v>
      </c>
      <c r="AM900" s="90">
        <f t="shared" si="265"/>
        <v>0</v>
      </c>
      <c r="AO900" s="46">
        <f t="shared" si="266"/>
        <v>0</v>
      </c>
      <c r="AP900" s="55">
        <f t="shared" si="267"/>
        <v>0</v>
      </c>
      <c r="AQ900" s="58">
        <f t="shared" si="268"/>
        <v>0</v>
      </c>
    </row>
    <row r="901" spans="8:43" x14ac:dyDescent="0.25">
      <c r="H901" s="33">
        <f t="shared" si="250"/>
        <v>0</v>
      </c>
      <c r="K901" s="33">
        <f t="shared" si="251"/>
        <v>0</v>
      </c>
      <c r="N901" s="33">
        <f t="shared" si="252"/>
        <v>0</v>
      </c>
      <c r="Q901" s="36">
        <f t="shared" si="253"/>
        <v>0</v>
      </c>
      <c r="T901" s="36">
        <f t="shared" si="254"/>
        <v>0</v>
      </c>
      <c r="W901" s="36">
        <f t="shared" si="255"/>
        <v>0</v>
      </c>
      <c r="Z901" s="37">
        <f t="shared" si="256"/>
        <v>0</v>
      </c>
      <c r="AC901" s="46">
        <f t="shared" si="257"/>
        <v>0</v>
      </c>
      <c r="AD901" s="33">
        <f t="shared" si="258"/>
        <v>0</v>
      </c>
      <c r="AE901" s="33">
        <f t="shared" si="259"/>
        <v>0</v>
      </c>
      <c r="AG901" s="87">
        <f t="shared" si="260"/>
        <v>0</v>
      </c>
      <c r="AH901" s="88">
        <f t="shared" si="261"/>
        <v>0</v>
      </c>
      <c r="AI901" s="88">
        <f t="shared" si="262"/>
        <v>0</v>
      </c>
      <c r="AK901" s="89">
        <f t="shared" si="263"/>
        <v>0</v>
      </c>
      <c r="AL901" s="90">
        <f t="shared" si="264"/>
        <v>0</v>
      </c>
      <c r="AM901" s="90">
        <f t="shared" si="265"/>
        <v>0</v>
      </c>
      <c r="AO901" s="46">
        <f t="shared" si="266"/>
        <v>0</v>
      </c>
      <c r="AP901" s="55">
        <f t="shared" si="267"/>
        <v>0</v>
      </c>
      <c r="AQ901" s="58">
        <f t="shared" si="268"/>
        <v>0</v>
      </c>
    </row>
    <row r="902" spans="8:43" x14ac:dyDescent="0.25">
      <c r="H902" s="33">
        <f t="shared" ref="H902:H965" si="269">G902-F902</f>
        <v>0</v>
      </c>
      <c r="K902" s="33">
        <f t="shared" ref="K902:K965" si="270">J902-I902</f>
        <v>0</v>
      </c>
      <c r="N902" s="33">
        <f t="shared" ref="N902:N965" si="271">M902-L902</f>
        <v>0</v>
      </c>
      <c r="Q902" s="36">
        <f t="shared" ref="Q902:Q965" si="272">P902-O902</f>
        <v>0</v>
      </c>
      <c r="T902" s="36">
        <f t="shared" ref="T902:T965" si="273">S902-R902</f>
        <v>0</v>
      </c>
      <c r="W902" s="36">
        <f t="shared" ref="W902:W965" si="274">V902-U902</f>
        <v>0</v>
      </c>
      <c r="Z902" s="37">
        <f t="shared" ref="Z902:Z965" si="275">Y902-X902</f>
        <v>0</v>
      </c>
      <c r="AC902" s="46">
        <f t="shared" ref="AC902:AC965" si="276">(F902+I902+L902)/3</f>
        <v>0</v>
      </c>
      <c r="AD902" s="33">
        <f t="shared" ref="AD902:AD965" si="277">(G902+J902+M902)/3</f>
        <v>0</v>
      </c>
      <c r="AE902" s="33">
        <f t="shared" ref="AE902:AE965" si="278">(H902+K902+N902)/3</f>
        <v>0</v>
      </c>
      <c r="AG902" s="87">
        <f t="shared" ref="AG902:AG965" si="279">(O902+R902+U902)/3</f>
        <v>0</v>
      </c>
      <c r="AH902" s="88">
        <f t="shared" ref="AH902:AH965" si="280">(P902+S902+V902)/3</f>
        <v>0</v>
      </c>
      <c r="AI902" s="88">
        <f t="shared" ref="AI902:AI965" si="281">(Q902+T902+W902)/3</f>
        <v>0</v>
      </c>
      <c r="AK902" s="89">
        <f t="shared" ref="AK902:AK965" si="282">X902</f>
        <v>0</v>
      </c>
      <c r="AL902" s="90">
        <f t="shared" ref="AL902:AL965" si="283">Y902</f>
        <v>0</v>
      </c>
      <c r="AM902" s="90">
        <f t="shared" ref="AM902:AM965" si="284">Z902</f>
        <v>0</v>
      </c>
      <c r="AO902" s="46">
        <f t="shared" ref="AO902:AO965" si="285">AE902</f>
        <v>0</v>
      </c>
      <c r="AP902" s="55">
        <f t="shared" ref="AP902:AP965" si="286">AI902</f>
        <v>0</v>
      </c>
      <c r="AQ902" s="58">
        <f t="shared" ref="AQ902:AQ965" si="287">AM902</f>
        <v>0</v>
      </c>
    </row>
    <row r="903" spans="8:43" x14ac:dyDescent="0.25">
      <c r="H903" s="33">
        <f t="shared" si="269"/>
        <v>0</v>
      </c>
      <c r="K903" s="33">
        <f t="shared" si="270"/>
        <v>0</v>
      </c>
      <c r="N903" s="33">
        <f t="shared" si="271"/>
        <v>0</v>
      </c>
      <c r="Q903" s="36">
        <f t="shared" si="272"/>
        <v>0</v>
      </c>
      <c r="T903" s="36">
        <f t="shared" si="273"/>
        <v>0</v>
      </c>
      <c r="W903" s="36">
        <f t="shared" si="274"/>
        <v>0</v>
      </c>
      <c r="Z903" s="37">
        <f t="shared" si="275"/>
        <v>0</v>
      </c>
      <c r="AC903" s="46">
        <f t="shared" si="276"/>
        <v>0</v>
      </c>
      <c r="AD903" s="33">
        <f t="shared" si="277"/>
        <v>0</v>
      </c>
      <c r="AE903" s="33">
        <f t="shared" si="278"/>
        <v>0</v>
      </c>
      <c r="AG903" s="87">
        <f t="shared" si="279"/>
        <v>0</v>
      </c>
      <c r="AH903" s="88">
        <f t="shared" si="280"/>
        <v>0</v>
      </c>
      <c r="AI903" s="88">
        <f t="shared" si="281"/>
        <v>0</v>
      </c>
      <c r="AK903" s="89">
        <f t="shared" si="282"/>
        <v>0</v>
      </c>
      <c r="AL903" s="90">
        <f t="shared" si="283"/>
        <v>0</v>
      </c>
      <c r="AM903" s="90">
        <f t="shared" si="284"/>
        <v>0</v>
      </c>
      <c r="AO903" s="46">
        <f t="shared" si="285"/>
        <v>0</v>
      </c>
      <c r="AP903" s="55">
        <f t="shared" si="286"/>
        <v>0</v>
      </c>
      <c r="AQ903" s="58">
        <f t="shared" si="287"/>
        <v>0</v>
      </c>
    </row>
    <row r="904" spans="8:43" x14ac:dyDescent="0.25">
      <c r="H904" s="33">
        <f t="shared" si="269"/>
        <v>0</v>
      </c>
      <c r="K904" s="33">
        <f t="shared" si="270"/>
        <v>0</v>
      </c>
      <c r="N904" s="33">
        <f t="shared" si="271"/>
        <v>0</v>
      </c>
      <c r="Q904" s="36">
        <f t="shared" si="272"/>
        <v>0</v>
      </c>
      <c r="T904" s="36">
        <f t="shared" si="273"/>
        <v>0</v>
      </c>
      <c r="W904" s="36">
        <f t="shared" si="274"/>
        <v>0</v>
      </c>
      <c r="Z904" s="37">
        <f t="shared" si="275"/>
        <v>0</v>
      </c>
      <c r="AC904" s="46">
        <f t="shared" si="276"/>
        <v>0</v>
      </c>
      <c r="AD904" s="33">
        <f t="shared" si="277"/>
        <v>0</v>
      </c>
      <c r="AE904" s="33">
        <f t="shared" si="278"/>
        <v>0</v>
      </c>
      <c r="AG904" s="87">
        <f t="shared" si="279"/>
        <v>0</v>
      </c>
      <c r="AH904" s="88">
        <f t="shared" si="280"/>
        <v>0</v>
      </c>
      <c r="AI904" s="88">
        <f t="shared" si="281"/>
        <v>0</v>
      </c>
      <c r="AK904" s="89">
        <f t="shared" si="282"/>
        <v>0</v>
      </c>
      <c r="AL904" s="90">
        <f t="shared" si="283"/>
        <v>0</v>
      </c>
      <c r="AM904" s="90">
        <f t="shared" si="284"/>
        <v>0</v>
      </c>
      <c r="AO904" s="46">
        <f t="shared" si="285"/>
        <v>0</v>
      </c>
      <c r="AP904" s="55">
        <f t="shared" si="286"/>
        <v>0</v>
      </c>
      <c r="AQ904" s="58">
        <f t="shared" si="287"/>
        <v>0</v>
      </c>
    </row>
    <row r="905" spans="8:43" x14ac:dyDescent="0.25">
      <c r="H905" s="33">
        <f t="shared" si="269"/>
        <v>0</v>
      </c>
      <c r="K905" s="33">
        <f t="shared" si="270"/>
        <v>0</v>
      </c>
      <c r="N905" s="33">
        <f t="shared" si="271"/>
        <v>0</v>
      </c>
      <c r="Q905" s="36">
        <f t="shared" si="272"/>
        <v>0</v>
      </c>
      <c r="T905" s="36">
        <f t="shared" si="273"/>
        <v>0</v>
      </c>
      <c r="W905" s="36">
        <f t="shared" si="274"/>
        <v>0</v>
      </c>
      <c r="Z905" s="37">
        <f t="shared" si="275"/>
        <v>0</v>
      </c>
      <c r="AC905" s="46">
        <f t="shared" si="276"/>
        <v>0</v>
      </c>
      <c r="AD905" s="33">
        <f t="shared" si="277"/>
        <v>0</v>
      </c>
      <c r="AE905" s="33">
        <f t="shared" si="278"/>
        <v>0</v>
      </c>
      <c r="AG905" s="87">
        <f t="shared" si="279"/>
        <v>0</v>
      </c>
      <c r="AH905" s="88">
        <f t="shared" si="280"/>
        <v>0</v>
      </c>
      <c r="AI905" s="88">
        <f t="shared" si="281"/>
        <v>0</v>
      </c>
      <c r="AK905" s="89">
        <f t="shared" si="282"/>
        <v>0</v>
      </c>
      <c r="AL905" s="90">
        <f t="shared" si="283"/>
        <v>0</v>
      </c>
      <c r="AM905" s="90">
        <f t="shared" si="284"/>
        <v>0</v>
      </c>
      <c r="AO905" s="46">
        <f t="shared" si="285"/>
        <v>0</v>
      </c>
      <c r="AP905" s="55">
        <f t="shared" si="286"/>
        <v>0</v>
      </c>
      <c r="AQ905" s="58">
        <f t="shared" si="287"/>
        <v>0</v>
      </c>
    </row>
    <row r="906" spans="8:43" x14ac:dyDescent="0.25">
      <c r="H906" s="33">
        <f t="shared" si="269"/>
        <v>0</v>
      </c>
      <c r="K906" s="33">
        <f t="shared" si="270"/>
        <v>0</v>
      </c>
      <c r="N906" s="33">
        <f t="shared" si="271"/>
        <v>0</v>
      </c>
      <c r="Q906" s="36">
        <f t="shared" si="272"/>
        <v>0</v>
      </c>
      <c r="T906" s="36">
        <f t="shared" si="273"/>
        <v>0</v>
      </c>
      <c r="W906" s="36">
        <f t="shared" si="274"/>
        <v>0</v>
      </c>
      <c r="Z906" s="37">
        <f t="shared" si="275"/>
        <v>0</v>
      </c>
      <c r="AC906" s="46">
        <f t="shared" si="276"/>
        <v>0</v>
      </c>
      <c r="AD906" s="33">
        <f t="shared" si="277"/>
        <v>0</v>
      </c>
      <c r="AE906" s="33">
        <f t="shared" si="278"/>
        <v>0</v>
      </c>
      <c r="AG906" s="87">
        <f t="shared" si="279"/>
        <v>0</v>
      </c>
      <c r="AH906" s="88">
        <f t="shared" si="280"/>
        <v>0</v>
      </c>
      <c r="AI906" s="88">
        <f t="shared" si="281"/>
        <v>0</v>
      </c>
      <c r="AK906" s="89">
        <f t="shared" si="282"/>
        <v>0</v>
      </c>
      <c r="AL906" s="90">
        <f t="shared" si="283"/>
        <v>0</v>
      </c>
      <c r="AM906" s="90">
        <f t="shared" si="284"/>
        <v>0</v>
      </c>
      <c r="AO906" s="46">
        <f t="shared" si="285"/>
        <v>0</v>
      </c>
      <c r="AP906" s="55">
        <f t="shared" si="286"/>
        <v>0</v>
      </c>
      <c r="AQ906" s="58">
        <f t="shared" si="287"/>
        <v>0</v>
      </c>
    </row>
    <row r="907" spans="8:43" x14ac:dyDescent="0.25">
      <c r="H907" s="33">
        <f t="shared" si="269"/>
        <v>0</v>
      </c>
      <c r="K907" s="33">
        <f t="shared" si="270"/>
        <v>0</v>
      </c>
      <c r="N907" s="33">
        <f t="shared" si="271"/>
        <v>0</v>
      </c>
      <c r="Q907" s="36">
        <f t="shared" si="272"/>
        <v>0</v>
      </c>
      <c r="T907" s="36">
        <f t="shared" si="273"/>
        <v>0</v>
      </c>
      <c r="W907" s="36">
        <f t="shared" si="274"/>
        <v>0</v>
      </c>
      <c r="Z907" s="37">
        <f t="shared" si="275"/>
        <v>0</v>
      </c>
      <c r="AC907" s="46">
        <f t="shared" si="276"/>
        <v>0</v>
      </c>
      <c r="AD907" s="33">
        <f t="shared" si="277"/>
        <v>0</v>
      </c>
      <c r="AE907" s="33">
        <f t="shared" si="278"/>
        <v>0</v>
      </c>
      <c r="AG907" s="87">
        <f t="shared" si="279"/>
        <v>0</v>
      </c>
      <c r="AH907" s="88">
        <f t="shared" si="280"/>
        <v>0</v>
      </c>
      <c r="AI907" s="88">
        <f t="shared" si="281"/>
        <v>0</v>
      </c>
      <c r="AK907" s="89">
        <f t="shared" si="282"/>
        <v>0</v>
      </c>
      <c r="AL907" s="90">
        <f t="shared" si="283"/>
        <v>0</v>
      </c>
      <c r="AM907" s="90">
        <f t="shared" si="284"/>
        <v>0</v>
      </c>
      <c r="AO907" s="46">
        <f t="shared" si="285"/>
        <v>0</v>
      </c>
      <c r="AP907" s="55">
        <f t="shared" si="286"/>
        <v>0</v>
      </c>
      <c r="AQ907" s="58">
        <f t="shared" si="287"/>
        <v>0</v>
      </c>
    </row>
    <row r="908" spans="8:43" x14ac:dyDescent="0.25">
      <c r="H908" s="33">
        <f t="shared" si="269"/>
        <v>0</v>
      </c>
      <c r="K908" s="33">
        <f t="shared" si="270"/>
        <v>0</v>
      </c>
      <c r="N908" s="33">
        <f t="shared" si="271"/>
        <v>0</v>
      </c>
      <c r="Q908" s="36">
        <f t="shared" si="272"/>
        <v>0</v>
      </c>
      <c r="T908" s="36">
        <f t="shared" si="273"/>
        <v>0</v>
      </c>
      <c r="W908" s="36">
        <f t="shared" si="274"/>
        <v>0</v>
      </c>
      <c r="Z908" s="37">
        <f t="shared" si="275"/>
        <v>0</v>
      </c>
      <c r="AC908" s="46">
        <f t="shared" si="276"/>
        <v>0</v>
      </c>
      <c r="AD908" s="33">
        <f t="shared" si="277"/>
        <v>0</v>
      </c>
      <c r="AE908" s="33">
        <f t="shared" si="278"/>
        <v>0</v>
      </c>
      <c r="AG908" s="87">
        <f t="shared" si="279"/>
        <v>0</v>
      </c>
      <c r="AH908" s="88">
        <f t="shared" si="280"/>
        <v>0</v>
      </c>
      <c r="AI908" s="88">
        <f t="shared" si="281"/>
        <v>0</v>
      </c>
      <c r="AK908" s="89">
        <f t="shared" si="282"/>
        <v>0</v>
      </c>
      <c r="AL908" s="90">
        <f t="shared" si="283"/>
        <v>0</v>
      </c>
      <c r="AM908" s="90">
        <f t="shared" si="284"/>
        <v>0</v>
      </c>
      <c r="AO908" s="46">
        <f t="shared" si="285"/>
        <v>0</v>
      </c>
      <c r="AP908" s="55">
        <f t="shared" si="286"/>
        <v>0</v>
      </c>
      <c r="AQ908" s="58">
        <f t="shared" si="287"/>
        <v>0</v>
      </c>
    </row>
    <row r="909" spans="8:43" x14ac:dyDescent="0.25">
      <c r="H909" s="33">
        <f t="shared" si="269"/>
        <v>0</v>
      </c>
      <c r="K909" s="33">
        <f t="shared" si="270"/>
        <v>0</v>
      </c>
      <c r="N909" s="33">
        <f t="shared" si="271"/>
        <v>0</v>
      </c>
      <c r="Q909" s="36">
        <f t="shared" si="272"/>
        <v>0</v>
      </c>
      <c r="T909" s="36">
        <f t="shared" si="273"/>
        <v>0</v>
      </c>
      <c r="W909" s="36">
        <f t="shared" si="274"/>
        <v>0</v>
      </c>
      <c r="Z909" s="37">
        <f t="shared" si="275"/>
        <v>0</v>
      </c>
      <c r="AC909" s="46">
        <f t="shared" si="276"/>
        <v>0</v>
      </c>
      <c r="AD909" s="33">
        <f t="shared" si="277"/>
        <v>0</v>
      </c>
      <c r="AE909" s="33">
        <f t="shared" si="278"/>
        <v>0</v>
      </c>
      <c r="AG909" s="87">
        <f t="shared" si="279"/>
        <v>0</v>
      </c>
      <c r="AH909" s="88">
        <f t="shared" si="280"/>
        <v>0</v>
      </c>
      <c r="AI909" s="88">
        <f t="shared" si="281"/>
        <v>0</v>
      </c>
      <c r="AK909" s="89">
        <f t="shared" si="282"/>
        <v>0</v>
      </c>
      <c r="AL909" s="90">
        <f t="shared" si="283"/>
        <v>0</v>
      </c>
      <c r="AM909" s="90">
        <f t="shared" si="284"/>
        <v>0</v>
      </c>
      <c r="AO909" s="46">
        <f t="shared" si="285"/>
        <v>0</v>
      </c>
      <c r="AP909" s="55">
        <f t="shared" si="286"/>
        <v>0</v>
      </c>
      <c r="AQ909" s="58">
        <f t="shared" si="287"/>
        <v>0</v>
      </c>
    </row>
    <row r="910" spans="8:43" x14ac:dyDescent="0.25">
      <c r="H910" s="33">
        <f t="shared" si="269"/>
        <v>0</v>
      </c>
      <c r="K910" s="33">
        <f t="shared" si="270"/>
        <v>0</v>
      </c>
      <c r="N910" s="33">
        <f t="shared" si="271"/>
        <v>0</v>
      </c>
      <c r="Q910" s="36">
        <f t="shared" si="272"/>
        <v>0</v>
      </c>
      <c r="T910" s="36">
        <f t="shared" si="273"/>
        <v>0</v>
      </c>
      <c r="W910" s="36">
        <f t="shared" si="274"/>
        <v>0</v>
      </c>
      <c r="Z910" s="37">
        <f t="shared" si="275"/>
        <v>0</v>
      </c>
      <c r="AC910" s="46">
        <f t="shared" si="276"/>
        <v>0</v>
      </c>
      <c r="AD910" s="33">
        <f t="shared" si="277"/>
        <v>0</v>
      </c>
      <c r="AE910" s="33">
        <f t="shared" si="278"/>
        <v>0</v>
      </c>
      <c r="AG910" s="87">
        <f t="shared" si="279"/>
        <v>0</v>
      </c>
      <c r="AH910" s="88">
        <f t="shared" si="280"/>
        <v>0</v>
      </c>
      <c r="AI910" s="88">
        <f t="shared" si="281"/>
        <v>0</v>
      </c>
      <c r="AK910" s="89">
        <f t="shared" si="282"/>
        <v>0</v>
      </c>
      <c r="AL910" s="90">
        <f t="shared" si="283"/>
        <v>0</v>
      </c>
      <c r="AM910" s="90">
        <f t="shared" si="284"/>
        <v>0</v>
      </c>
      <c r="AO910" s="46">
        <f t="shared" si="285"/>
        <v>0</v>
      </c>
      <c r="AP910" s="55">
        <f t="shared" si="286"/>
        <v>0</v>
      </c>
      <c r="AQ910" s="58">
        <f t="shared" si="287"/>
        <v>0</v>
      </c>
    </row>
    <row r="911" spans="8:43" x14ac:dyDescent="0.25">
      <c r="H911" s="33">
        <f t="shared" si="269"/>
        <v>0</v>
      </c>
      <c r="K911" s="33">
        <f t="shared" si="270"/>
        <v>0</v>
      </c>
      <c r="N911" s="33">
        <f t="shared" si="271"/>
        <v>0</v>
      </c>
      <c r="Q911" s="36">
        <f t="shared" si="272"/>
        <v>0</v>
      </c>
      <c r="T911" s="36">
        <f t="shared" si="273"/>
        <v>0</v>
      </c>
      <c r="W911" s="36">
        <f t="shared" si="274"/>
        <v>0</v>
      </c>
      <c r="Z911" s="37">
        <f t="shared" si="275"/>
        <v>0</v>
      </c>
      <c r="AC911" s="46">
        <f t="shared" si="276"/>
        <v>0</v>
      </c>
      <c r="AD911" s="33">
        <f t="shared" si="277"/>
        <v>0</v>
      </c>
      <c r="AE911" s="33">
        <f t="shared" si="278"/>
        <v>0</v>
      </c>
      <c r="AG911" s="87">
        <f t="shared" si="279"/>
        <v>0</v>
      </c>
      <c r="AH911" s="88">
        <f t="shared" si="280"/>
        <v>0</v>
      </c>
      <c r="AI911" s="88">
        <f t="shared" si="281"/>
        <v>0</v>
      </c>
      <c r="AK911" s="89">
        <f t="shared" si="282"/>
        <v>0</v>
      </c>
      <c r="AL911" s="90">
        <f t="shared" si="283"/>
        <v>0</v>
      </c>
      <c r="AM911" s="90">
        <f t="shared" si="284"/>
        <v>0</v>
      </c>
      <c r="AO911" s="46">
        <f t="shared" si="285"/>
        <v>0</v>
      </c>
      <c r="AP911" s="55">
        <f t="shared" si="286"/>
        <v>0</v>
      </c>
      <c r="AQ911" s="58">
        <f t="shared" si="287"/>
        <v>0</v>
      </c>
    </row>
    <row r="912" spans="8:43" x14ac:dyDescent="0.25">
      <c r="H912" s="33">
        <f t="shared" si="269"/>
        <v>0</v>
      </c>
      <c r="K912" s="33">
        <f t="shared" si="270"/>
        <v>0</v>
      </c>
      <c r="N912" s="33">
        <f t="shared" si="271"/>
        <v>0</v>
      </c>
      <c r="Q912" s="36">
        <f t="shared" si="272"/>
        <v>0</v>
      </c>
      <c r="T912" s="36">
        <f t="shared" si="273"/>
        <v>0</v>
      </c>
      <c r="W912" s="36">
        <f t="shared" si="274"/>
        <v>0</v>
      </c>
      <c r="Z912" s="37">
        <f t="shared" si="275"/>
        <v>0</v>
      </c>
      <c r="AC912" s="46">
        <f t="shared" si="276"/>
        <v>0</v>
      </c>
      <c r="AD912" s="33">
        <f t="shared" si="277"/>
        <v>0</v>
      </c>
      <c r="AE912" s="33">
        <f t="shared" si="278"/>
        <v>0</v>
      </c>
      <c r="AG912" s="87">
        <f t="shared" si="279"/>
        <v>0</v>
      </c>
      <c r="AH912" s="88">
        <f t="shared" si="280"/>
        <v>0</v>
      </c>
      <c r="AI912" s="88">
        <f t="shared" si="281"/>
        <v>0</v>
      </c>
      <c r="AK912" s="89">
        <f t="shared" si="282"/>
        <v>0</v>
      </c>
      <c r="AL912" s="90">
        <f t="shared" si="283"/>
        <v>0</v>
      </c>
      <c r="AM912" s="90">
        <f t="shared" si="284"/>
        <v>0</v>
      </c>
      <c r="AO912" s="46">
        <f t="shared" si="285"/>
        <v>0</v>
      </c>
      <c r="AP912" s="55">
        <f t="shared" si="286"/>
        <v>0</v>
      </c>
      <c r="AQ912" s="58">
        <f t="shared" si="287"/>
        <v>0</v>
      </c>
    </row>
    <row r="913" spans="8:43" x14ac:dyDescent="0.25">
      <c r="H913" s="33">
        <f t="shared" si="269"/>
        <v>0</v>
      </c>
      <c r="K913" s="33">
        <f t="shared" si="270"/>
        <v>0</v>
      </c>
      <c r="N913" s="33">
        <f t="shared" si="271"/>
        <v>0</v>
      </c>
      <c r="Q913" s="36">
        <f t="shared" si="272"/>
        <v>0</v>
      </c>
      <c r="T913" s="36">
        <f t="shared" si="273"/>
        <v>0</v>
      </c>
      <c r="W913" s="36">
        <f t="shared" si="274"/>
        <v>0</v>
      </c>
      <c r="Z913" s="37">
        <f t="shared" si="275"/>
        <v>0</v>
      </c>
      <c r="AC913" s="46">
        <f t="shared" si="276"/>
        <v>0</v>
      </c>
      <c r="AD913" s="33">
        <f t="shared" si="277"/>
        <v>0</v>
      </c>
      <c r="AE913" s="33">
        <f t="shared" si="278"/>
        <v>0</v>
      </c>
      <c r="AG913" s="87">
        <f t="shared" si="279"/>
        <v>0</v>
      </c>
      <c r="AH913" s="88">
        <f t="shared" si="280"/>
        <v>0</v>
      </c>
      <c r="AI913" s="88">
        <f t="shared" si="281"/>
        <v>0</v>
      </c>
      <c r="AK913" s="89">
        <f t="shared" si="282"/>
        <v>0</v>
      </c>
      <c r="AL913" s="90">
        <f t="shared" si="283"/>
        <v>0</v>
      </c>
      <c r="AM913" s="90">
        <f t="shared" si="284"/>
        <v>0</v>
      </c>
      <c r="AO913" s="46">
        <f t="shared" si="285"/>
        <v>0</v>
      </c>
      <c r="AP913" s="55">
        <f t="shared" si="286"/>
        <v>0</v>
      </c>
      <c r="AQ913" s="58">
        <f t="shared" si="287"/>
        <v>0</v>
      </c>
    </row>
    <row r="914" spans="8:43" x14ac:dyDescent="0.25">
      <c r="H914" s="33">
        <f t="shared" si="269"/>
        <v>0</v>
      </c>
      <c r="K914" s="33">
        <f t="shared" si="270"/>
        <v>0</v>
      </c>
      <c r="N914" s="33">
        <f t="shared" si="271"/>
        <v>0</v>
      </c>
      <c r="Q914" s="36">
        <f t="shared" si="272"/>
        <v>0</v>
      </c>
      <c r="T914" s="36">
        <f t="shared" si="273"/>
        <v>0</v>
      </c>
      <c r="W914" s="36">
        <f t="shared" si="274"/>
        <v>0</v>
      </c>
      <c r="Z914" s="37">
        <f t="shared" si="275"/>
        <v>0</v>
      </c>
      <c r="AC914" s="46">
        <f t="shared" si="276"/>
        <v>0</v>
      </c>
      <c r="AD914" s="33">
        <f t="shared" si="277"/>
        <v>0</v>
      </c>
      <c r="AE914" s="33">
        <f t="shared" si="278"/>
        <v>0</v>
      </c>
      <c r="AG914" s="87">
        <f t="shared" si="279"/>
        <v>0</v>
      </c>
      <c r="AH914" s="88">
        <f t="shared" si="280"/>
        <v>0</v>
      </c>
      <c r="AI914" s="88">
        <f t="shared" si="281"/>
        <v>0</v>
      </c>
      <c r="AK914" s="89">
        <f t="shared" si="282"/>
        <v>0</v>
      </c>
      <c r="AL914" s="90">
        <f t="shared" si="283"/>
        <v>0</v>
      </c>
      <c r="AM914" s="90">
        <f t="shared" si="284"/>
        <v>0</v>
      </c>
      <c r="AO914" s="46">
        <f t="shared" si="285"/>
        <v>0</v>
      </c>
      <c r="AP914" s="55">
        <f t="shared" si="286"/>
        <v>0</v>
      </c>
      <c r="AQ914" s="58">
        <f t="shared" si="287"/>
        <v>0</v>
      </c>
    </row>
    <row r="915" spans="8:43" x14ac:dyDescent="0.25">
      <c r="H915" s="33">
        <f t="shared" si="269"/>
        <v>0</v>
      </c>
      <c r="K915" s="33">
        <f t="shared" si="270"/>
        <v>0</v>
      </c>
      <c r="N915" s="33">
        <f t="shared" si="271"/>
        <v>0</v>
      </c>
      <c r="Q915" s="36">
        <f t="shared" si="272"/>
        <v>0</v>
      </c>
      <c r="T915" s="36">
        <f t="shared" si="273"/>
        <v>0</v>
      </c>
      <c r="W915" s="36">
        <f t="shared" si="274"/>
        <v>0</v>
      </c>
      <c r="Z915" s="37">
        <f t="shared" si="275"/>
        <v>0</v>
      </c>
      <c r="AC915" s="46">
        <f t="shared" si="276"/>
        <v>0</v>
      </c>
      <c r="AD915" s="33">
        <f t="shared" si="277"/>
        <v>0</v>
      </c>
      <c r="AE915" s="33">
        <f t="shared" si="278"/>
        <v>0</v>
      </c>
      <c r="AG915" s="87">
        <f t="shared" si="279"/>
        <v>0</v>
      </c>
      <c r="AH915" s="88">
        <f t="shared" si="280"/>
        <v>0</v>
      </c>
      <c r="AI915" s="88">
        <f t="shared" si="281"/>
        <v>0</v>
      </c>
      <c r="AK915" s="89">
        <f t="shared" si="282"/>
        <v>0</v>
      </c>
      <c r="AL915" s="90">
        <f t="shared" si="283"/>
        <v>0</v>
      </c>
      <c r="AM915" s="90">
        <f t="shared" si="284"/>
        <v>0</v>
      </c>
      <c r="AO915" s="46">
        <f t="shared" si="285"/>
        <v>0</v>
      </c>
      <c r="AP915" s="55">
        <f t="shared" si="286"/>
        <v>0</v>
      </c>
      <c r="AQ915" s="58">
        <f t="shared" si="287"/>
        <v>0</v>
      </c>
    </row>
    <row r="916" spans="8:43" x14ac:dyDescent="0.25">
      <c r="H916" s="33">
        <f t="shared" si="269"/>
        <v>0</v>
      </c>
      <c r="K916" s="33">
        <f t="shared" si="270"/>
        <v>0</v>
      </c>
      <c r="N916" s="33">
        <f t="shared" si="271"/>
        <v>0</v>
      </c>
      <c r="Q916" s="36">
        <f t="shared" si="272"/>
        <v>0</v>
      </c>
      <c r="T916" s="36">
        <f t="shared" si="273"/>
        <v>0</v>
      </c>
      <c r="W916" s="36">
        <f t="shared" si="274"/>
        <v>0</v>
      </c>
      <c r="Z916" s="37">
        <f t="shared" si="275"/>
        <v>0</v>
      </c>
      <c r="AC916" s="46">
        <f t="shared" si="276"/>
        <v>0</v>
      </c>
      <c r="AD916" s="33">
        <f t="shared" si="277"/>
        <v>0</v>
      </c>
      <c r="AE916" s="33">
        <f t="shared" si="278"/>
        <v>0</v>
      </c>
      <c r="AG916" s="87">
        <f t="shared" si="279"/>
        <v>0</v>
      </c>
      <c r="AH916" s="88">
        <f t="shared" si="280"/>
        <v>0</v>
      </c>
      <c r="AI916" s="88">
        <f t="shared" si="281"/>
        <v>0</v>
      </c>
      <c r="AK916" s="89">
        <f t="shared" si="282"/>
        <v>0</v>
      </c>
      <c r="AL916" s="90">
        <f t="shared" si="283"/>
        <v>0</v>
      </c>
      <c r="AM916" s="90">
        <f t="shared" si="284"/>
        <v>0</v>
      </c>
      <c r="AO916" s="46">
        <f t="shared" si="285"/>
        <v>0</v>
      </c>
      <c r="AP916" s="55">
        <f t="shared" si="286"/>
        <v>0</v>
      </c>
      <c r="AQ916" s="58">
        <f t="shared" si="287"/>
        <v>0</v>
      </c>
    </row>
    <row r="917" spans="8:43" x14ac:dyDescent="0.25">
      <c r="H917" s="33">
        <f t="shared" si="269"/>
        <v>0</v>
      </c>
      <c r="K917" s="33">
        <f t="shared" si="270"/>
        <v>0</v>
      </c>
      <c r="N917" s="33">
        <f t="shared" si="271"/>
        <v>0</v>
      </c>
      <c r="Q917" s="36">
        <f t="shared" si="272"/>
        <v>0</v>
      </c>
      <c r="T917" s="36">
        <f t="shared" si="273"/>
        <v>0</v>
      </c>
      <c r="W917" s="36">
        <f t="shared" si="274"/>
        <v>0</v>
      </c>
      <c r="Z917" s="37">
        <f t="shared" si="275"/>
        <v>0</v>
      </c>
      <c r="AC917" s="46">
        <f t="shared" si="276"/>
        <v>0</v>
      </c>
      <c r="AD917" s="33">
        <f t="shared" si="277"/>
        <v>0</v>
      </c>
      <c r="AE917" s="33">
        <f t="shared" si="278"/>
        <v>0</v>
      </c>
      <c r="AG917" s="87">
        <f t="shared" si="279"/>
        <v>0</v>
      </c>
      <c r="AH917" s="88">
        <f t="shared" si="280"/>
        <v>0</v>
      </c>
      <c r="AI917" s="88">
        <f t="shared" si="281"/>
        <v>0</v>
      </c>
      <c r="AK917" s="89">
        <f t="shared" si="282"/>
        <v>0</v>
      </c>
      <c r="AL917" s="90">
        <f t="shared" si="283"/>
        <v>0</v>
      </c>
      <c r="AM917" s="90">
        <f t="shared" si="284"/>
        <v>0</v>
      </c>
      <c r="AO917" s="46">
        <f t="shared" si="285"/>
        <v>0</v>
      </c>
      <c r="AP917" s="55">
        <f t="shared" si="286"/>
        <v>0</v>
      </c>
      <c r="AQ917" s="58">
        <f t="shared" si="287"/>
        <v>0</v>
      </c>
    </row>
    <row r="918" spans="8:43" x14ac:dyDescent="0.25">
      <c r="H918" s="33">
        <f t="shared" si="269"/>
        <v>0</v>
      </c>
      <c r="K918" s="33">
        <f t="shared" si="270"/>
        <v>0</v>
      </c>
      <c r="N918" s="33">
        <f t="shared" si="271"/>
        <v>0</v>
      </c>
      <c r="Q918" s="36">
        <f t="shared" si="272"/>
        <v>0</v>
      </c>
      <c r="T918" s="36">
        <f t="shared" si="273"/>
        <v>0</v>
      </c>
      <c r="W918" s="36">
        <f t="shared" si="274"/>
        <v>0</v>
      </c>
      <c r="Z918" s="37">
        <f t="shared" si="275"/>
        <v>0</v>
      </c>
      <c r="AC918" s="46">
        <f t="shared" si="276"/>
        <v>0</v>
      </c>
      <c r="AD918" s="33">
        <f t="shared" si="277"/>
        <v>0</v>
      </c>
      <c r="AE918" s="33">
        <f t="shared" si="278"/>
        <v>0</v>
      </c>
      <c r="AG918" s="87">
        <f t="shared" si="279"/>
        <v>0</v>
      </c>
      <c r="AH918" s="88">
        <f t="shared" si="280"/>
        <v>0</v>
      </c>
      <c r="AI918" s="88">
        <f t="shared" si="281"/>
        <v>0</v>
      </c>
      <c r="AK918" s="89">
        <f t="shared" si="282"/>
        <v>0</v>
      </c>
      <c r="AL918" s="90">
        <f t="shared" si="283"/>
        <v>0</v>
      </c>
      <c r="AM918" s="90">
        <f t="shared" si="284"/>
        <v>0</v>
      </c>
      <c r="AO918" s="46">
        <f t="shared" si="285"/>
        <v>0</v>
      </c>
      <c r="AP918" s="55">
        <f t="shared" si="286"/>
        <v>0</v>
      </c>
      <c r="AQ918" s="58">
        <f t="shared" si="287"/>
        <v>0</v>
      </c>
    </row>
    <row r="919" spans="8:43" x14ac:dyDescent="0.25">
      <c r="H919" s="33">
        <f t="shared" si="269"/>
        <v>0</v>
      </c>
      <c r="K919" s="33">
        <f t="shared" si="270"/>
        <v>0</v>
      </c>
      <c r="N919" s="33">
        <f t="shared" si="271"/>
        <v>0</v>
      </c>
      <c r="Q919" s="36">
        <f t="shared" si="272"/>
        <v>0</v>
      </c>
      <c r="T919" s="36">
        <f t="shared" si="273"/>
        <v>0</v>
      </c>
      <c r="W919" s="36">
        <f t="shared" si="274"/>
        <v>0</v>
      </c>
      <c r="Z919" s="37">
        <f t="shared" si="275"/>
        <v>0</v>
      </c>
      <c r="AC919" s="46">
        <f t="shared" si="276"/>
        <v>0</v>
      </c>
      <c r="AD919" s="33">
        <f t="shared" si="277"/>
        <v>0</v>
      </c>
      <c r="AE919" s="33">
        <f t="shared" si="278"/>
        <v>0</v>
      </c>
      <c r="AG919" s="87">
        <f t="shared" si="279"/>
        <v>0</v>
      </c>
      <c r="AH919" s="88">
        <f t="shared" si="280"/>
        <v>0</v>
      </c>
      <c r="AI919" s="88">
        <f t="shared" si="281"/>
        <v>0</v>
      </c>
      <c r="AK919" s="89">
        <f t="shared" si="282"/>
        <v>0</v>
      </c>
      <c r="AL919" s="90">
        <f t="shared" si="283"/>
        <v>0</v>
      </c>
      <c r="AM919" s="90">
        <f t="shared" si="284"/>
        <v>0</v>
      </c>
      <c r="AO919" s="46">
        <f t="shared" si="285"/>
        <v>0</v>
      </c>
      <c r="AP919" s="55">
        <f t="shared" si="286"/>
        <v>0</v>
      </c>
      <c r="AQ919" s="58">
        <f t="shared" si="287"/>
        <v>0</v>
      </c>
    </row>
    <row r="920" spans="8:43" x14ac:dyDescent="0.25">
      <c r="H920" s="33">
        <f t="shared" si="269"/>
        <v>0</v>
      </c>
      <c r="K920" s="33">
        <f t="shared" si="270"/>
        <v>0</v>
      </c>
      <c r="N920" s="33">
        <f t="shared" si="271"/>
        <v>0</v>
      </c>
      <c r="Q920" s="36">
        <f t="shared" si="272"/>
        <v>0</v>
      </c>
      <c r="T920" s="36">
        <f t="shared" si="273"/>
        <v>0</v>
      </c>
      <c r="W920" s="36">
        <f t="shared" si="274"/>
        <v>0</v>
      </c>
      <c r="Z920" s="37">
        <f t="shared" si="275"/>
        <v>0</v>
      </c>
      <c r="AC920" s="46">
        <f t="shared" si="276"/>
        <v>0</v>
      </c>
      <c r="AD920" s="33">
        <f t="shared" si="277"/>
        <v>0</v>
      </c>
      <c r="AE920" s="33">
        <f t="shared" si="278"/>
        <v>0</v>
      </c>
      <c r="AG920" s="87">
        <f t="shared" si="279"/>
        <v>0</v>
      </c>
      <c r="AH920" s="88">
        <f t="shared" si="280"/>
        <v>0</v>
      </c>
      <c r="AI920" s="88">
        <f t="shared" si="281"/>
        <v>0</v>
      </c>
      <c r="AK920" s="89">
        <f t="shared" si="282"/>
        <v>0</v>
      </c>
      <c r="AL920" s="90">
        <f t="shared" si="283"/>
        <v>0</v>
      </c>
      <c r="AM920" s="90">
        <f t="shared" si="284"/>
        <v>0</v>
      </c>
      <c r="AO920" s="46">
        <f t="shared" si="285"/>
        <v>0</v>
      </c>
      <c r="AP920" s="55">
        <f t="shared" si="286"/>
        <v>0</v>
      </c>
      <c r="AQ920" s="58">
        <f t="shared" si="287"/>
        <v>0</v>
      </c>
    </row>
    <row r="921" spans="8:43" x14ac:dyDescent="0.25">
      <c r="H921" s="33">
        <f t="shared" si="269"/>
        <v>0</v>
      </c>
      <c r="K921" s="33">
        <f t="shared" si="270"/>
        <v>0</v>
      </c>
      <c r="N921" s="33">
        <f t="shared" si="271"/>
        <v>0</v>
      </c>
      <c r="Q921" s="36">
        <f t="shared" si="272"/>
        <v>0</v>
      </c>
      <c r="T921" s="36">
        <f t="shared" si="273"/>
        <v>0</v>
      </c>
      <c r="W921" s="36">
        <f t="shared" si="274"/>
        <v>0</v>
      </c>
      <c r="Z921" s="37">
        <f t="shared" si="275"/>
        <v>0</v>
      </c>
      <c r="AC921" s="46">
        <f t="shared" si="276"/>
        <v>0</v>
      </c>
      <c r="AD921" s="33">
        <f t="shared" si="277"/>
        <v>0</v>
      </c>
      <c r="AE921" s="33">
        <f t="shared" si="278"/>
        <v>0</v>
      </c>
      <c r="AG921" s="87">
        <f t="shared" si="279"/>
        <v>0</v>
      </c>
      <c r="AH921" s="88">
        <f t="shared" si="280"/>
        <v>0</v>
      </c>
      <c r="AI921" s="88">
        <f t="shared" si="281"/>
        <v>0</v>
      </c>
      <c r="AK921" s="89">
        <f t="shared" si="282"/>
        <v>0</v>
      </c>
      <c r="AL921" s="90">
        <f t="shared" si="283"/>
        <v>0</v>
      </c>
      <c r="AM921" s="90">
        <f t="shared" si="284"/>
        <v>0</v>
      </c>
      <c r="AO921" s="46">
        <f t="shared" si="285"/>
        <v>0</v>
      </c>
      <c r="AP921" s="55">
        <f t="shared" si="286"/>
        <v>0</v>
      </c>
      <c r="AQ921" s="58">
        <f t="shared" si="287"/>
        <v>0</v>
      </c>
    </row>
    <row r="922" spans="8:43" x14ac:dyDescent="0.25">
      <c r="H922" s="33">
        <f t="shared" si="269"/>
        <v>0</v>
      </c>
      <c r="K922" s="33">
        <f t="shared" si="270"/>
        <v>0</v>
      </c>
      <c r="N922" s="33">
        <f t="shared" si="271"/>
        <v>0</v>
      </c>
      <c r="Q922" s="36">
        <f t="shared" si="272"/>
        <v>0</v>
      </c>
      <c r="T922" s="36">
        <f t="shared" si="273"/>
        <v>0</v>
      </c>
      <c r="W922" s="36">
        <f t="shared" si="274"/>
        <v>0</v>
      </c>
      <c r="Z922" s="37">
        <f t="shared" si="275"/>
        <v>0</v>
      </c>
      <c r="AC922" s="46">
        <f t="shared" si="276"/>
        <v>0</v>
      </c>
      <c r="AD922" s="33">
        <f t="shared" si="277"/>
        <v>0</v>
      </c>
      <c r="AE922" s="33">
        <f t="shared" si="278"/>
        <v>0</v>
      </c>
      <c r="AG922" s="87">
        <f t="shared" si="279"/>
        <v>0</v>
      </c>
      <c r="AH922" s="88">
        <f t="shared" si="280"/>
        <v>0</v>
      </c>
      <c r="AI922" s="88">
        <f t="shared" si="281"/>
        <v>0</v>
      </c>
      <c r="AK922" s="89">
        <f t="shared" si="282"/>
        <v>0</v>
      </c>
      <c r="AL922" s="90">
        <f t="shared" si="283"/>
        <v>0</v>
      </c>
      <c r="AM922" s="90">
        <f t="shared" si="284"/>
        <v>0</v>
      </c>
      <c r="AO922" s="46">
        <f t="shared" si="285"/>
        <v>0</v>
      </c>
      <c r="AP922" s="55">
        <f t="shared" si="286"/>
        <v>0</v>
      </c>
      <c r="AQ922" s="58">
        <f t="shared" si="287"/>
        <v>0</v>
      </c>
    </row>
    <row r="923" spans="8:43" x14ac:dyDescent="0.25">
      <c r="H923" s="33">
        <f t="shared" si="269"/>
        <v>0</v>
      </c>
      <c r="K923" s="33">
        <f t="shared" si="270"/>
        <v>0</v>
      </c>
      <c r="N923" s="33">
        <f t="shared" si="271"/>
        <v>0</v>
      </c>
      <c r="Q923" s="36">
        <f t="shared" si="272"/>
        <v>0</v>
      </c>
      <c r="T923" s="36">
        <f t="shared" si="273"/>
        <v>0</v>
      </c>
      <c r="W923" s="36">
        <f t="shared" si="274"/>
        <v>0</v>
      </c>
      <c r="Z923" s="37">
        <f t="shared" si="275"/>
        <v>0</v>
      </c>
      <c r="AC923" s="46">
        <f t="shared" si="276"/>
        <v>0</v>
      </c>
      <c r="AD923" s="33">
        <f t="shared" si="277"/>
        <v>0</v>
      </c>
      <c r="AE923" s="33">
        <f t="shared" si="278"/>
        <v>0</v>
      </c>
      <c r="AG923" s="87">
        <f t="shared" si="279"/>
        <v>0</v>
      </c>
      <c r="AH923" s="88">
        <f t="shared" si="280"/>
        <v>0</v>
      </c>
      <c r="AI923" s="88">
        <f t="shared" si="281"/>
        <v>0</v>
      </c>
      <c r="AK923" s="89">
        <f t="shared" si="282"/>
        <v>0</v>
      </c>
      <c r="AL923" s="90">
        <f t="shared" si="283"/>
        <v>0</v>
      </c>
      <c r="AM923" s="90">
        <f t="shared" si="284"/>
        <v>0</v>
      </c>
      <c r="AO923" s="46">
        <f t="shared" si="285"/>
        <v>0</v>
      </c>
      <c r="AP923" s="55">
        <f t="shared" si="286"/>
        <v>0</v>
      </c>
      <c r="AQ923" s="58">
        <f t="shared" si="287"/>
        <v>0</v>
      </c>
    </row>
    <row r="924" spans="8:43" x14ac:dyDescent="0.25">
      <c r="H924" s="33">
        <f t="shared" si="269"/>
        <v>0</v>
      </c>
      <c r="K924" s="33">
        <f t="shared" si="270"/>
        <v>0</v>
      </c>
      <c r="N924" s="33">
        <f t="shared" si="271"/>
        <v>0</v>
      </c>
      <c r="Q924" s="36">
        <f t="shared" si="272"/>
        <v>0</v>
      </c>
      <c r="T924" s="36">
        <f t="shared" si="273"/>
        <v>0</v>
      </c>
      <c r="W924" s="36">
        <f t="shared" si="274"/>
        <v>0</v>
      </c>
      <c r="Z924" s="37">
        <f t="shared" si="275"/>
        <v>0</v>
      </c>
      <c r="AC924" s="46">
        <f t="shared" si="276"/>
        <v>0</v>
      </c>
      <c r="AD924" s="33">
        <f t="shared" si="277"/>
        <v>0</v>
      </c>
      <c r="AE924" s="33">
        <f t="shared" si="278"/>
        <v>0</v>
      </c>
      <c r="AG924" s="87">
        <f t="shared" si="279"/>
        <v>0</v>
      </c>
      <c r="AH924" s="88">
        <f t="shared" si="280"/>
        <v>0</v>
      </c>
      <c r="AI924" s="88">
        <f t="shared" si="281"/>
        <v>0</v>
      </c>
      <c r="AK924" s="89">
        <f t="shared" si="282"/>
        <v>0</v>
      </c>
      <c r="AL924" s="90">
        <f t="shared" si="283"/>
        <v>0</v>
      </c>
      <c r="AM924" s="90">
        <f t="shared" si="284"/>
        <v>0</v>
      </c>
      <c r="AO924" s="46">
        <f t="shared" si="285"/>
        <v>0</v>
      </c>
      <c r="AP924" s="55">
        <f t="shared" si="286"/>
        <v>0</v>
      </c>
      <c r="AQ924" s="58">
        <f t="shared" si="287"/>
        <v>0</v>
      </c>
    </row>
    <row r="925" spans="8:43" x14ac:dyDescent="0.25">
      <c r="H925" s="33">
        <f t="shared" si="269"/>
        <v>0</v>
      </c>
      <c r="K925" s="33">
        <f t="shared" si="270"/>
        <v>0</v>
      </c>
      <c r="N925" s="33">
        <f t="shared" si="271"/>
        <v>0</v>
      </c>
      <c r="Q925" s="36">
        <f t="shared" si="272"/>
        <v>0</v>
      </c>
      <c r="T925" s="36">
        <f t="shared" si="273"/>
        <v>0</v>
      </c>
      <c r="W925" s="36">
        <f t="shared" si="274"/>
        <v>0</v>
      </c>
      <c r="Z925" s="37">
        <f t="shared" si="275"/>
        <v>0</v>
      </c>
      <c r="AC925" s="46">
        <f t="shared" si="276"/>
        <v>0</v>
      </c>
      <c r="AD925" s="33">
        <f t="shared" si="277"/>
        <v>0</v>
      </c>
      <c r="AE925" s="33">
        <f t="shared" si="278"/>
        <v>0</v>
      </c>
      <c r="AG925" s="87">
        <f t="shared" si="279"/>
        <v>0</v>
      </c>
      <c r="AH925" s="88">
        <f t="shared" si="280"/>
        <v>0</v>
      </c>
      <c r="AI925" s="88">
        <f t="shared" si="281"/>
        <v>0</v>
      </c>
      <c r="AK925" s="89">
        <f t="shared" si="282"/>
        <v>0</v>
      </c>
      <c r="AL925" s="90">
        <f t="shared" si="283"/>
        <v>0</v>
      </c>
      <c r="AM925" s="90">
        <f t="shared" si="284"/>
        <v>0</v>
      </c>
      <c r="AO925" s="46">
        <f t="shared" si="285"/>
        <v>0</v>
      </c>
      <c r="AP925" s="55">
        <f t="shared" si="286"/>
        <v>0</v>
      </c>
      <c r="AQ925" s="58">
        <f t="shared" si="287"/>
        <v>0</v>
      </c>
    </row>
    <row r="926" spans="8:43" x14ac:dyDescent="0.25">
      <c r="H926" s="33">
        <f t="shared" si="269"/>
        <v>0</v>
      </c>
      <c r="K926" s="33">
        <f t="shared" si="270"/>
        <v>0</v>
      </c>
      <c r="N926" s="33">
        <f t="shared" si="271"/>
        <v>0</v>
      </c>
      <c r="Q926" s="36">
        <f t="shared" si="272"/>
        <v>0</v>
      </c>
      <c r="T926" s="36">
        <f t="shared" si="273"/>
        <v>0</v>
      </c>
      <c r="W926" s="36">
        <f t="shared" si="274"/>
        <v>0</v>
      </c>
      <c r="Z926" s="37">
        <f t="shared" si="275"/>
        <v>0</v>
      </c>
      <c r="AC926" s="46">
        <f t="shared" si="276"/>
        <v>0</v>
      </c>
      <c r="AD926" s="33">
        <f t="shared" si="277"/>
        <v>0</v>
      </c>
      <c r="AE926" s="33">
        <f t="shared" si="278"/>
        <v>0</v>
      </c>
      <c r="AG926" s="87">
        <f t="shared" si="279"/>
        <v>0</v>
      </c>
      <c r="AH926" s="88">
        <f t="shared" si="280"/>
        <v>0</v>
      </c>
      <c r="AI926" s="88">
        <f t="shared" si="281"/>
        <v>0</v>
      </c>
      <c r="AK926" s="89">
        <f t="shared" si="282"/>
        <v>0</v>
      </c>
      <c r="AL926" s="90">
        <f t="shared" si="283"/>
        <v>0</v>
      </c>
      <c r="AM926" s="90">
        <f t="shared" si="284"/>
        <v>0</v>
      </c>
      <c r="AO926" s="46">
        <f t="shared" si="285"/>
        <v>0</v>
      </c>
      <c r="AP926" s="55">
        <f t="shared" si="286"/>
        <v>0</v>
      </c>
      <c r="AQ926" s="58">
        <f t="shared" si="287"/>
        <v>0</v>
      </c>
    </row>
    <row r="927" spans="8:43" x14ac:dyDescent="0.25">
      <c r="H927" s="33">
        <f t="shared" si="269"/>
        <v>0</v>
      </c>
      <c r="K927" s="33">
        <f t="shared" si="270"/>
        <v>0</v>
      </c>
      <c r="N927" s="33">
        <f t="shared" si="271"/>
        <v>0</v>
      </c>
      <c r="Q927" s="36">
        <f t="shared" si="272"/>
        <v>0</v>
      </c>
      <c r="T927" s="36">
        <f t="shared" si="273"/>
        <v>0</v>
      </c>
      <c r="W927" s="36">
        <f t="shared" si="274"/>
        <v>0</v>
      </c>
      <c r="Z927" s="37">
        <f t="shared" si="275"/>
        <v>0</v>
      </c>
      <c r="AC927" s="46">
        <f t="shared" si="276"/>
        <v>0</v>
      </c>
      <c r="AD927" s="33">
        <f t="shared" si="277"/>
        <v>0</v>
      </c>
      <c r="AE927" s="33">
        <f t="shared" si="278"/>
        <v>0</v>
      </c>
      <c r="AG927" s="87">
        <f t="shared" si="279"/>
        <v>0</v>
      </c>
      <c r="AH927" s="88">
        <f t="shared" si="280"/>
        <v>0</v>
      </c>
      <c r="AI927" s="88">
        <f t="shared" si="281"/>
        <v>0</v>
      </c>
      <c r="AK927" s="89">
        <f t="shared" si="282"/>
        <v>0</v>
      </c>
      <c r="AL927" s="90">
        <f t="shared" si="283"/>
        <v>0</v>
      </c>
      <c r="AM927" s="90">
        <f t="shared" si="284"/>
        <v>0</v>
      </c>
      <c r="AO927" s="46">
        <f t="shared" si="285"/>
        <v>0</v>
      </c>
      <c r="AP927" s="55">
        <f t="shared" si="286"/>
        <v>0</v>
      </c>
      <c r="AQ927" s="58">
        <f t="shared" si="287"/>
        <v>0</v>
      </c>
    </row>
    <row r="928" spans="8:43" x14ac:dyDescent="0.25">
      <c r="H928" s="33">
        <f t="shared" si="269"/>
        <v>0</v>
      </c>
      <c r="K928" s="33">
        <f t="shared" si="270"/>
        <v>0</v>
      </c>
      <c r="N928" s="33">
        <f t="shared" si="271"/>
        <v>0</v>
      </c>
      <c r="Q928" s="36">
        <f t="shared" si="272"/>
        <v>0</v>
      </c>
      <c r="T928" s="36">
        <f t="shared" si="273"/>
        <v>0</v>
      </c>
      <c r="W928" s="36">
        <f t="shared" si="274"/>
        <v>0</v>
      </c>
      <c r="Z928" s="37">
        <f t="shared" si="275"/>
        <v>0</v>
      </c>
      <c r="AC928" s="46">
        <f t="shared" si="276"/>
        <v>0</v>
      </c>
      <c r="AD928" s="33">
        <f t="shared" si="277"/>
        <v>0</v>
      </c>
      <c r="AE928" s="33">
        <f t="shared" si="278"/>
        <v>0</v>
      </c>
      <c r="AG928" s="87">
        <f t="shared" si="279"/>
        <v>0</v>
      </c>
      <c r="AH928" s="88">
        <f t="shared" si="280"/>
        <v>0</v>
      </c>
      <c r="AI928" s="88">
        <f t="shared" si="281"/>
        <v>0</v>
      </c>
      <c r="AK928" s="89">
        <f t="shared" si="282"/>
        <v>0</v>
      </c>
      <c r="AL928" s="90">
        <f t="shared" si="283"/>
        <v>0</v>
      </c>
      <c r="AM928" s="90">
        <f t="shared" si="284"/>
        <v>0</v>
      </c>
      <c r="AO928" s="46">
        <f t="shared" si="285"/>
        <v>0</v>
      </c>
      <c r="AP928" s="55">
        <f t="shared" si="286"/>
        <v>0</v>
      </c>
      <c r="AQ928" s="58">
        <f t="shared" si="287"/>
        <v>0</v>
      </c>
    </row>
    <row r="929" spans="8:43" x14ac:dyDescent="0.25">
      <c r="H929" s="33">
        <f t="shared" si="269"/>
        <v>0</v>
      </c>
      <c r="K929" s="33">
        <f t="shared" si="270"/>
        <v>0</v>
      </c>
      <c r="N929" s="33">
        <f t="shared" si="271"/>
        <v>0</v>
      </c>
      <c r="Q929" s="36">
        <f t="shared" si="272"/>
        <v>0</v>
      </c>
      <c r="T929" s="36">
        <f t="shared" si="273"/>
        <v>0</v>
      </c>
      <c r="W929" s="36">
        <f t="shared" si="274"/>
        <v>0</v>
      </c>
      <c r="Z929" s="37">
        <f t="shared" si="275"/>
        <v>0</v>
      </c>
      <c r="AC929" s="46">
        <f t="shared" si="276"/>
        <v>0</v>
      </c>
      <c r="AD929" s="33">
        <f t="shared" si="277"/>
        <v>0</v>
      </c>
      <c r="AE929" s="33">
        <f t="shared" si="278"/>
        <v>0</v>
      </c>
      <c r="AG929" s="87">
        <f t="shared" si="279"/>
        <v>0</v>
      </c>
      <c r="AH929" s="88">
        <f t="shared" si="280"/>
        <v>0</v>
      </c>
      <c r="AI929" s="88">
        <f t="shared" si="281"/>
        <v>0</v>
      </c>
      <c r="AK929" s="89">
        <f t="shared" si="282"/>
        <v>0</v>
      </c>
      <c r="AL929" s="90">
        <f t="shared" si="283"/>
        <v>0</v>
      </c>
      <c r="AM929" s="90">
        <f t="shared" si="284"/>
        <v>0</v>
      </c>
      <c r="AO929" s="46">
        <f t="shared" si="285"/>
        <v>0</v>
      </c>
      <c r="AP929" s="55">
        <f t="shared" si="286"/>
        <v>0</v>
      </c>
      <c r="AQ929" s="58">
        <f t="shared" si="287"/>
        <v>0</v>
      </c>
    </row>
    <row r="930" spans="8:43" x14ac:dyDescent="0.25">
      <c r="H930" s="33">
        <f t="shared" si="269"/>
        <v>0</v>
      </c>
      <c r="K930" s="33">
        <f t="shared" si="270"/>
        <v>0</v>
      </c>
      <c r="N930" s="33">
        <f t="shared" si="271"/>
        <v>0</v>
      </c>
      <c r="Q930" s="36">
        <f t="shared" si="272"/>
        <v>0</v>
      </c>
      <c r="T930" s="36">
        <f t="shared" si="273"/>
        <v>0</v>
      </c>
      <c r="W930" s="36">
        <f t="shared" si="274"/>
        <v>0</v>
      </c>
      <c r="Z930" s="37">
        <f t="shared" si="275"/>
        <v>0</v>
      </c>
      <c r="AC930" s="46">
        <f t="shared" si="276"/>
        <v>0</v>
      </c>
      <c r="AD930" s="33">
        <f t="shared" si="277"/>
        <v>0</v>
      </c>
      <c r="AE930" s="33">
        <f t="shared" si="278"/>
        <v>0</v>
      </c>
      <c r="AG930" s="87">
        <f t="shared" si="279"/>
        <v>0</v>
      </c>
      <c r="AH930" s="88">
        <f t="shared" si="280"/>
        <v>0</v>
      </c>
      <c r="AI930" s="88">
        <f t="shared" si="281"/>
        <v>0</v>
      </c>
      <c r="AK930" s="89">
        <f t="shared" si="282"/>
        <v>0</v>
      </c>
      <c r="AL930" s="90">
        <f t="shared" si="283"/>
        <v>0</v>
      </c>
      <c r="AM930" s="90">
        <f t="shared" si="284"/>
        <v>0</v>
      </c>
      <c r="AO930" s="46">
        <f t="shared" si="285"/>
        <v>0</v>
      </c>
      <c r="AP930" s="55">
        <f t="shared" si="286"/>
        <v>0</v>
      </c>
      <c r="AQ930" s="58">
        <f t="shared" si="287"/>
        <v>0</v>
      </c>
    </row>
    <row r="931" spans="8:43" x14ac:dyDescent="0.25">
      <c r="H931" s="33">
        <f t="shared" si="269"/>
        <v>0</v>
      </c>
      <c r="K931" s="33">
        <f t="shared" si="270"/>
        <v>0</v>
      </c>
      <c r="N931" s="33">
        <f t="shared" si="271"/>
        <v>0</v>
      </c>
      <c r="Q931" s="36">
        <f t="shared" si="272"/>
        <v>0</v>
      </c>
      <c r="T931" s="36">
        <f t="shared" si="273"/>
        <v>0</v>
      </c>
      <c r="W931" s="36">
        <f t="shared" si="274"/>
        <v>0</v>
      </c>
      <c r="Z931" s="37">
        <f t="shared" si="275"/>
        <v>0</v>
      </c>
      <c r="AC931" s="46">
        <f t="shared" si="276"/>
        <v>0</v>
      </c>
      <c r="AD931" s="33">
        <f t="shared" si="277"/>
        <v>0</v>
      </c>
      <c r="AE931" s="33">
        <f t="shared" si="278"/>
        <v>0</v>
      </c>
      <c r="AG931" s="87">
        <f t="shared" si="279"/>
        <v>0</v>
      </c>
      <c r="AH931" s="88">
        <f t="shared" si="280"/>
        <v>0</v>
      </c>
      <c r="AI931" s="88">
        <f t="shared" si="281"/>
        <v>0</v>
      </c>
      <c r="AK931" s="89">
        <f t="shared" si="282"/>
        <v>0</v>
      </c>
      <c r="AL931" s="90">
        <f t="shared" si="283"/>
        <v>0</v>
      </c>
      <c r="AM931" s="90">
        <f t="shared" si="284"/>
        <v>0</v>
      </c>
      <c r="AO931" s="46">
        <f t="shared" si="285"/>
        <v>0</v>
      </c>
      <c r="AP931" s="55">
        <f t="shared" si="286"/>
        <v>0</v>
      </c>
      <c r="AQ931" s="58">
        <f t="shared" si="287"/>
        <v>0</v>
      </c>
    </row>
    <row r="932" spans="8:43" x14ac:dyDescent="0.25">
      <c r="H932" s="33">
        <f t="shared" si="269"/>
        <v>0</v>
      </c>
      <c r="K932" s="33">
        <f t="shared" si="270"/>
        <v>0</v>
      </c>
      <c r="N932" s="33">
        <f t="shared" si="271"/>
        <v>0</v>
      </c>
      <c r="Q932" s="36">
        <f t="shared" si="272"/>
        <v>0</v>
      </c>
      <c r="T932" s="36">
        <f t="shared" si="273"/>
        <v>0</v>
      </c>
      <c r="W932" s="36">
        <f t="shared" si="274"/>
        <v>0</v>
      </c>
      <c r="Z932" s="37">
        <f t="shared" si="275"/>
        <v>0</v>
      </c>
      <c r="AC932" s="46">
        <f t="shared" si="276"/>
        <v>0</v>
      </c>
      <c r="AD932" s="33">
        <f t="shared" si="277"/>
        <v>0</v>
      </c>
      <c r="AE932" s="33">
        <f t="shared" si="278"/>
        <v>0</v>
      </c>
      <c r="AG932" s="87">
        <f t="shared" si="279"/>
        <v>0</v>
      </c>
      <c r="AH932" s="88">
        <f t="shared" si="280"/>
        <v>0</v>
      </c>
      <c r="AI932" s="88">
        <f t="shared" si="281"/>
        <v>0</v>
      </c>
      <c r="AK932" s="89">
        <f t="shared" si="282"/>
        <v>0</v>
      </c>
      <c r="AL932" s="90">
        <f t="shared" si="283"/>
        <v>0</v>
      </c>
      <c r="AM932" s="90">
        <f t="shared" si="284"/>
        <v>0</v>
      </c>
      <c r="AO932" s="46">
        <f t="shared" si="285"/>
        <v>0</v>
      </c>
      <c r="AP932" s="55">
        <f t="shared" si="286"/>
        <v>0</v>
      </c>
      <c r="AQ932" s="58">
        <f t="shared" si="287"/>
        <v>0</v>
      </c>
    </row>
    <row r="933" spans="8:43" x14ac:dyDescent="0.25">
      <c r="H933" s="33">
        <f t="shared" si="269"/>
        <v>0</v>
      </c>
      <c r="K933" s="33">
        <f t="shared" si="270"/>
        <v>0</v>
      </c>
      <c r="N933" s="33">
        <f t="shared" si="271"/>
        <v>0</v>
      </c>
      <c r="Q933" s="36">
        <f t="shared" si="272"/>
        <v>0</v>
      </c>
      <c r="T933" s="36">
        <f t="shared" si="273"/>
        <v>0</v>
      </c>
      <c r="W933" s="36">
        <f t="shared" si="274"/>
        <v>0</v>
      </c>
      <c r="Z933" s="37">
        <f t="shared" si="275"/>
        <v>0</v>
      </c>
      <c r="AC933" s="46">
        <f t="shared" si="276"/>
        <v>0</v>
      </c>
      <c r="AD933" s="33">
        <f t="shared" si="277"/>
        <v>0</v>
      </c>
      <c r="AE933" s="33">
        <f t="shared" si="278"/>
        <v>0</v>
      </c>
      <c r="AG933" s="87">
        <f t="shared" si="279"/>
        <v>0</v>
      </c>
      <c r="AH933" s="88">
        <f t="shared" si="280"/>
        <v>0</v>
      </c>
      <c r="AI933" s="88">
        <f t="shared" si="281"/>
        <v>0</v>
      </c>
      <c r="AK933" s="89">
        <f t="shared" si="282"/>
        <v>0</v>
      </c>
      <c r="AL933" s="90">
        <f t="shared" si="283"/>
        <v>0</v>
      </c>
      <c r="AM933" s="90">
        <f t="shared" si="284"/>
        <v>0</v>
      </c>
      <c r="AO933" s="46">
        <f t="shared" si="285"/>
        <v>0</v>
      </c>
      <c r="AP933" s="55">
        <f t="shared" si="286"/>
        <v>0</v>
      </c>
      <c r="AQ933" s="58">
        <f t="shared" si="287"/>
        <v>0</v>
      </c>
    </row>
    <row r="934" spans="8:43" x14ac:dyDescent="0.25">
      <c r="H934" s="33">
        <f t="shared" si="269"/>
        <v>0</v>
      </c>
      <c r="K934" s="33">
        <f t="shared" si="270"/>
        <v>0</v>
      </c>
      <c r="N934" s="33">
        <f t="shared" si="271"/>
        <v>0</v>
      </c>
      <c r="Q934" s="36">
        <f t="shared" si="272"/>
        <v>0</v>
      </c>
      <c r="T934" s="36">
        <f t="shared" si="273"/>
        <v>0</v>
      </c>
      <c r="W934" s="36">
        <f t="shared" si="274"/>
        <v>0</v>
      </c>
      <c r="Z934" s="37">
        <f t="shared" si="275"/>
        <v>0</v>
      </c>
      <c r="AC934" s="46">
        <f t="shared" si="276"/>
        <v>0</v>
      </c>
      <c r="AD934" s="33">
        <f t="shared" si="277"/>
        <v>0</v>
      </c>
      <c r="AE934" s="33">
        <f t="shared" si="278"/>
        <v>0</v>
      </c>
      <c r="AG934" s="87">
        <f t="shared" si="279"/>
        <v>0</v>
      </c>
      <c r="AH934" s="88">
        <f t="shared" si="280"/>
        <v>0</v>
      </c>
      <c r="AI934" s="88">
        <f t="shared" si="281"/>
        <v>0</v>
      </c>
      <c r="AK934" s="89">
        <f t="shared" si="282"/>
        <v>0</v>
      </c>
      <c r="AL934" s="90">
        <f t="shared" si="283"/>
        <v>0</v>
      </c>
      <c r="AM934" s="90">
        <f t="shared" si="284"/>
        <v>0</v>
      </c>
      <c r="AO934" s="46">
        <f t="shared" si="285"/>
        <v>0</v>
      </c>
      <c r="AP934" s="55">
        <f t="shared" si="286"/>
        <v>0</v>
      </c>
      <c r="AQ934" s="58">
        <f t="shared" si="287"/>
        <v>0</v>
      </c>
    </row>
    <row r="935" spans="8:43" x14ac:dyDescent="0.25">
      <c r="H935" s="33">
        <f t="shared" si="269"/>
        <v>0</v>
      </c>
      <c r="K935" s="33">
        <f t="shared" si="270"/>
        <v>0</v>
      </c>
      <c r="N935" s="33">
        <f t="shared" si="271"/>
        <v>0</v>
      </c>
      <c r="Q935" s="36">
        <f t="shared" si="272"/>
        <v>0</v>
      </c>
      <c r="T935" s="36">
        <f t="shared" si="273"/>
        <v>0</v>
      </c>
      <c r="W935" s="36">
        <f t="shared" si="274"/>
        <v>0</v>
      </c>
      <c r="Z935" s="37">
        <f t="shared" si="275"/>
        <v>0</v>
      </c>
      <c r="AC935" s="46">
        <f t="shared" si="276"/>
        <v>0</v>
      </c>
      <c r="AD935" s="33">
        <f t="shared" si="277"/>
        <v>0</v>
      </c>
      <c r="AE935" s="33">
        <f t="shared" si="278"/>
        <v>0</v>
      </c>
      <c r="AG935" s="87">
        <f t="shared" si="279"/>
        <v>0</v>
      </c>
      <c r="AH935" s="88">
        <f t="shared" si="280"/>
        <v>0</v>
      </c>
      <c r="AI935" s="88">
        <f t="shared" si="281"/>
        <v>0</v>
      </c>
      <c r="AK935" s="89">
        <f t="shared" si="282"/>
        <v>0</v>
      </c>
      <c r="AL935" s="90">
        <f t="shared" si="283"/>
        <v>0</v>
      </c>
      <c r="AM935" s="90">
        <f t="shared" si="284"/>
        <v>0</v>
      </c>
      <c r="AO935" s="46">
        <f t="shared" si="285"/>
        <v>0</v>
      </c>
      <c r="AP935" s="55">
        <f t="shared" si="286"/>
        <v>0</v>
      </c>
      <c r="AQ935" s="58">
        <f t="shared" si="287"/>
        <v>0</v>
      </c>
    </row>
    <row r="936" spans="8:43" x14ac:dyDescent="0.25">
      <c r="H936" s="33">
        <f t="shared" si="269"/>
        <v>0</v>
      </c>
      <c r="K936" s="33">
        <f t="shared" si="270"/>
        <v>0</v>
      </c>
      <c r="N936" s="33">
        <f t="shared" si="271"/>
        <v>0</v>
      </c>
      <c r="Q936" s="36">
        <f t="shared" si="272"/>
        <v>0</v>
      </c>
      <c r="T936" s="36">
        <f t="shared" si="273"/>
        <v>0</v>
      </c>
      <c r="W936" s="36">
        <f t="shared" si="274"/>
        <v>0</v>
      </c>
      <c r="Z936" s="37">
        <f t="shared" si="275"/>
        <v>0</v>
      </c>
      <c r="AC936" s="46">
        <f t="shared" si="276"/>
        <v>0</v>
      </c>
      <c r="AD936" s="33">
        <f t="shared" si="277"/>
        <v>0</v>
      </c>
      <c r="AE936" s="33">
        <f t="shared" si="278"/>
        <v>0</v>
      </c>
      <c r="AG936" s="87">
        <f t="shared" si="279"/>
        <v>0</v>
      </c>
      <c r="AH936" s="88">
        <f t="shared" si="280"/>
        <v>0</v>
      </c>
      <c r="AI936" s="88">
        <f t="shared" si="281"/>
        <v>0</v>
      </c>
      <c r="AK936" s="89">
        <f t="shared" si="282"/>
        <v>0</v>
      </c>
      <c r="AL936" s="90">
        <f t="shared" si="283"/>
        <v>0</v>
      </c>
      <c r="AM936" s="90">
        <f t="shared" si="284"/>
        <v>0</v>
      </c>
      <c r="AO936" s="46">
        <f t="shared" si="285"/>
        <v>0</v>
      </c>
      <c r="AP936" s="55">
        <f t="shared" si="286"/>
        <v>0</v>
      </c>
      <c r="AQ936" s="58">
        <f t="shared" si="287"/>
        <v>0</v>
      </c>
    </row>
    <row r="937" spans="8:43" x14ac:dyDescent="0.25">
      <c r="H937" s="33">
        <f t="shared" si="269"/>
        <v>0</v>
      </c>
      <c r="K937" s="33">
        <f t="shared" si="270"/>
        <v>0</v>
      </c>
      <c r="N937" s="33">
        <f t="shared" si="271"/>
        <v>0</v>
      </c>
      <c r="Q937" s="36">
        <f t="shared" si="272"/>
        <v>0</v>
      </c>
      <c r="T937" s="36">
        <f t="shared" si="273"/>
        <v>0</v>
      </c>
      <c r="W937" s="36">
        <f t="shared" si="274"/>
        <v>0</v>
      </c>
      <c r="Z937" s="37">
        <f t="shared" si="275"/>
        <v>0</v>
      </c>
      <c r="AC937" s="46">
        <f t="shared" si="276"/>
        <v>0</v>
      </c>
      <c r="AD937" s="33">
        <f t="shared" si="277"/>
        <v>0</v>
      </c>
      <c r="AE937" s="33">
        <f t="shared" si="278"/>
        <v>0</v>
      </c>
      <c r="AG937" s="87">
        <f t="shared" si="279"/>
        <v>0</v>
      </c>
      <c r="AH937" s="88">
        <f t="shared" si="280"/>
        <v>0</v>
      </c>
      <c r="AI937" s="88">
        <f t="shared" si="281"/>
        <v>0</v>
      </c>
      <c r="AK937" s="89">
        <f t="shared" si="282"/>
        <v>0</v>
      </c>
      <c r="AL937" s="90">
        <f t="shared" si="283"/>
        <v>0</v>
      </c>
      <c r="AM937" s="90">
        <f t="shared" si="284"/>
        <v>0</v>
      </c>
      <c r="AO937" s="46">
        <f t="shared" si="285"/>
        <v>0</v>
      </c>
      <c r="AP937" s="55">
        <f t="shared" si="286"/>
        <v>0</v>
      </c>
      <c r="AQ937" s="58">
        <f t="shared" si="287"/>
        <v>0</v>
      </c>
    </row>
    <row r="938" spans="8:43" x14ac:dyDescent="0.25">
      <c r="H938" s="33">
        <f t="shared" si="269"/>
        <v>0</v>
      </c>
      <c r="K938" s="33">
        <f t="shared" si="270"/>
        <v>0</v>
      </c>
      <c r="N938" s="33">
        <f t="shared" si="271"/>
        <v>0</v>
      </c>
      <c r="Q938" s="36">
        <f t="shared" si="272"/>
        <v>0</v>
      </c>
      <c r="T938" s="36">
        <f t="shared" si="273"/>
        <v>0</v>
      </c>
      <c r="W938" s="36">
        <f t="shared" si="274"/>
        <v>0</v>
      </c>
      <c r="Z938" s="37">
        <f t="shared" si="275"/>
        <v>0</v>
      </c>
      <c r="AC938" s="46">
        <f t="shared" si="276"/>
        <v>0</v>
      </c>
      <c r="AD938" s="33">
        <f t="shared" si="277"/>
        <v>0</v>
      </c>
      <c r="AE938" s="33">
        <f t="shared" si="278"/>
        <v>0</v>
      </c>
      <c r="AG938" s="87">
        <f t="shared" si="279"/>
        <v>0</v>
      </c>
      <c r="AH938" s="88">
        <f t="shared" si="280"/>
        <v>0</v>
      </c>
      <c r="AI938" s="88">
        <f t="shared" si="281"/>
        <v>0</v>
      </c>
      <c r="AK938" s="89">
        <f t="shared" si="282"/>
        <v>0</v>
      </c>
      <c r="AL938" s="90">
        <f t="shared" si="283"/>
        <v>0</v>
      </c>
      <c r="AM938" s="90">
        <f t="shared" si="284"/>
        <v>0</v>
      </c>
      <c r="AO938" s="46">
        <f t="shared" si="285"/>
        <v>0</v>
      </c>
      <c r="AP938" s="55">
        <f t="shared" si="286"/>
        <v>0</v>
      </c>
      <c r="AQ938" s="58">
        <f t="shared" si="287"/>
        <v>0</v>
      </c>
    </row>
    <row r="939" spans="8:43" x14ac:dyDescent="0.25">
      <c r="H939" s="33">
        <f t="shared" si="269"/>
        <v>0</v>
      </c>
      <c r="K939" s="33">
        <f t="shared" si="270"/>
        <v>0</v>
      </c>
      <c r="N939" s="33">
        <f t="shared" si="271"/>
        <v>0</v>
      </c>
      <c r="Q939" s="36">
        <f t="shared" si="272"/>
        <v>0</v>
      </c>
      <c r="T939" s="36">
        <f t="shared" si="273"/>
        <v>0</v>
      </c>
      <c r="W939" s="36">
        <f t="shared" si="274"/>
        <v>0</v>
      </c>
      <c r="Z939" s="37">
        <f t="shared" si="275"/>
        <v>0</v>
      </c>
      <c r="AC939" s="46">
        <f t="shared" si="276"/>
        <v>0</v>
      </c>
      <c r="AD939" s="33">
        <f t="shared" si="277"/>
        <v>0</v>
      </c>
      <c r="AE939" s="33">
        <f t="shared" si="278"/>
        <v>0</v>
      </c>
      <c r="AG939" s="87">
        <f t="shared" si="279"/>
        <v>0</v>
      </c>
      <c r="AH939" s="88">
        <f t="shared" si="280"/>
        <v>0</v>
      </c>
      <c r="AI939" s="88">
        <f t="shared" si="281"/>
        <v>0</v>
      </c>
      <c r="AK939" s="89">
        <f t="shared" si="282"/>
        <v>0</v>
      </c>
      <c r="AL939" s="90">
        <f t="shared" si="283"/>
        <v>0</v>
      </c>
      <c r="AM939" s="90">
        <f t="shared" si="284"/>
        <v>0</v>
      </c>
      <c r="AO939" s="46">
        <f t="shared" si="285"/>
        <v>0</v>
      </c>
      <c r="AP939" s="55">
        <f t="shared" si="286"/>
        <v>0</v>
      </c>
      <c r="AQ939" s="58">
        <f t="shared" si="287"/>
        <v>0</v>
      </c>
    </row>
    <row r="940" spans="8:43" x14ac:dyDescent="0.25">
      <c r="H940" s="33">
        <f t="shared" si="269"/>
        <v>0</v>
      </c>
      <c r="K940" s="33">
        <f t="shared" si="270"/>
        <v>0</v>
      </c>
      <c r="N940" s="33">
        <f t="shared" si="271"/>
        <v>0</v>
      </c>
      <c r="Q940" s="36">
        <f t="shared" si="272"/>
        <v>0</v>
      </c>
      <c r="T940" s="36">
        <f t="shared" si="273"/>
        <v>0</v>
      </c>
      <c r="W940" s="36">
        <f t="shared" si="274"/>
        <v>0</v>
      </c>
      <c r="Z940" s="37">
        <f t="shared" si="275"/>
        <v>0</v>
      </c>
      <c r="AC940" s="46">
        <f t="shared" si="276"/>
        <v>0</v>
      </c>
      <c r="AD940" s="33">
        <f t="shared" si="277"/>
        <v>0</v>
      </c>
      <c r="AE940" s="33">
        <f t="shared" si="278"/>
        <v>0</v>
      </c>
      <c r="AG940" s="87">
        <f t="shared" si="279"/>
        <v>0</v>
      </c>
      <c r="AH940" s="88">
        <f t="shared" si="280"/>
        <v>0</v>
      </c>
      <c r="AI940" s="88">
        <f t="shared" si="281"/>
        <v>0</v>
      </c>
      <c r="AK940" s="89">
        <f t="shared" si="282"/>
        <v>0</v>
      </c>
      <c r="AL940" s="90">
        <f t="shared" si="283"/>
        <v>0</v>
      </c>
      <c r="AM940" s="90">
        <f t="shared" si="284"/>
        <v>0</v>
      </c>
      <c r="AO940" s="46">
        <f t="shared" si="285"/>
        <v>0</v>
      </c>
      <c r="AP940" s="55">
        <f t="shared" si="286"/>
        <v>0</v>
      </c>
      <c r="AQ940" s="58">
        <f t="shared" si="287"/>
        <v>0</v>
      </c>
    </row>
    <row r="941" spans="8:43" x14ac:dyDescent="0.25">
      <c r="H941" s="33">
        <f t="shared" si="269"/>
        <v>0</v>
      </c>
      <c r="K941" s="33">
        <f t="shared" si="270"/>
        <v>0</v>
      </c>
      <c r="N941" s="33">
        <f t="shared" si="271"/>
        <v>0</v>
      </c>
      <c r="Q941" s="36">
        <f t="shared" si="272"/>
        <v>0</v>
      </c>
      <c r="T941" s="36">
        <f t="shared" si="273"/>
        <v>0</v>
      </c>
      <c r="W941" s="36">
        <f t="shared" si="274"/>
        <v>0</v>
      </c>
      <c r="Z941" s="37">
        <f t="shared" si="275"/>
        <v>0</v>
      </c>
      <c r="AC941" s="46">
        <f t="shared" si="276"/>
        <v>0</v>
      </c>
      <c r="AD941" s="33">
        <f t="shared" si="277"/>
        <v>0</v>
      </c>
      <c r="AE941" s="33">
        <f t="shared" si="278"/>
        <v>0</v>
      </c>
      <c r="AG941" s="87">
        <f t="shared" si="279"/>
        <v>0</v>
      </c>
      <c r="AH941" s="88">
        <f t="shared" si="280"/>
        <v>0</v>
      </c>
      <c r="AI941" s="88">
        <f t="shared" si="281"/>
        <v>0</v>
      </c>
      <c r="AK941" s="89">
        <f t="shared" si="282"/>
        <v>0</v>
      </c>
      <c r="AL941" s="90">
        <f t="shared" si="283"/>
        <v>0</v>
      </c>
      <c r="AM941" s="90">
        <f t="shared" si="284"/>
        <v>0</v>
      </c>
      <c r="AO941" s="46">
        <f t="shared" si="285"/>
        <v>0</v>
      </c>
      <c r="AP941" s="55">
        <f t="shared" si="286"/>
        <v>0</v>
      </c>
      <c r="AQ941" s="58">
        <f t="shared" si="287"/>
        <v>0</v>
      </c>
    </row>
    <row r="942" spans="8:43" x14ac:dyDescent="0.25">
      <c r="H942" s="33">
        <f t="shared" si="269"/>
        <v>0</v>
      </c>
      <c r="K942" s="33">
        <f t="shared" si="270"/>
        <v>0</v>
      </c>
      <c r="N942" s="33">
        <f t="shared" si="271"/>
        <v>0</v>
      </c>
      <c r="Q942" s="36">
        <f t="shared" si="272"/>
        <v>0</v>
      </c>
      <c r="T942" s="36">
        <f t="shared" si="273"/>
        <v>0</v>
      </c>
      <c r="W942" s="36">
        <f t="shared" si="274"/>
        <v>0</v>
      </c>
      <c r="Z942" s="37">
        <f t="shared" si="275"/>
        <v>0</v>
      </c>
      <c r="AC942" s="46">
        <f t="shared" si="276"/>
        <v>0</v>
      </c>
      <c r="AD942" s="33">
        <f t="shared" si="277"/>
        <v>0</v>
      </c>
      <c r="AE942" s="33">
        <f t="shared" si="278"/>
        <v>0</v>
      </c>
      <c r="AG942" s="87">
        <f t="shared" si="279"/>
        <v>0</v>
      </c>
      <c r="AH942" s="88">
        <f t="shared" si="280"/>
        <v>0</v>
      </c>
      <c r="AI942" s="88">
        <f t="shared" si="281"/>
        <v>0</v>
      </c>
      <c r="AK942" s="89">
        <f t="shared" si="282"/>
        <v>0</v>
      </c>
      <c r="AL942" s="90">
        <f t="shared" si="283"/>
        <v>0</v>
      </c>
      <c r="AM942" s="90">
        <f t="shared" si="284"/>
        <v>0</v>
      </c>
      <c r="AO942" s="46">
        <f t="shared" si="285"/>
        <v>0</v>
      </c>
      <c r="AP942" s="55">
        <f t="shared" si="286"/>
        <v>0</v>
      </c>
      <c r="AQ942" s="58">
        <f t="shared" si="287"/>
        <v>0</v>
      </c>
    </row>
    <row r="943" spans="8:43" x14ac:dyDescent="0.25">
      <c r="H943" s="33">
        <f t="shared" si="269"/>
        <v>0</v>
      </c>
      <c r="K943" s="33">
        <f t="shared" si="270"/>
        <v>0</v>
      </c>
      <c r="N943" s="33">
        <f t="shared" si="271"/>
        <v>0</v>
      </c>
      <c r="Q943" s="36">
        <f t="shared" si="272"/>
        <v>0</v>
      </c>
      <c r="T943" s="36">
        <f t="shared" si="273"/>
        <v>0</v>
      </c>
      <c r="W943" s="36">
        <f t="shared" si="274"/>
        <v>0</v>
      </c>
      <c r="Z943" s="37">
        <f t="shared" si="275"/>
        <v>0</v>
      </c>
      <c r="AC943" s="46">
        <f t="shared" si="276"/>
        <v>0</v>
      </c>
      <c r="AD943" s="33">
        <f t="shared" si="277"/>
        <v>0</v>
      </c>
      <c r="AE943" s="33">
        <f t="shared" si="278"/>
        <v>0</v>
      </c>
      <c r="AG943" s="87">
        <f t="shared" si="279"/>
        <v>0</v>
      </c>
      <c r="AH943" s="88">
        <f t="shared" si="280"/>
        <v>0</v>
      </c>
      <c r="AI943" s="88">
        <f t="shared" si="281"/>
        <v>0</v>
      </c>
      <c r="AK943" s="89">
        <f t="shared" si="282"/>
        <v>0</v>
      </c>
      <c r="AL943" s="90">
        <f t="shared" si="283"/>
        <v>0</v>
      </c>
      <c r="AM943" s="90">
        <f t="shared" si="284"/>
        <v>0</v>
      </c>
      <c r="AO943" s="46">
        <f t="shared" si="285"/>
        <v>0</v>
      </c>
      <c r="AP943" s="55">
        <f t="shared" si="286"/>
        <v>0</v>
      </c>
      <c r="AQ943" s="58">
        <f t="shared" si="287"/>
        <v>0</v>
      </c>
    </row>
    <row r="944" spans="8:43" x14ac:dyDescent="0.25">
      <c r="H944" s="33">
        <f t="shared" si="269"/>
        <v>0</v>
      </c>
      <c r="K944" s="33">
        <f t="shared" si="270"/>
        <v>0</v>
      </c>
      <c r="N944" s="33">
        <f t="shared" si="271"/>
        <v>0</v>
      </c>
      <c r="Q944" s="36">
        <f t="shared" si="272"/>
        <v>0</v>
      </c>
      <c r="T944" s="36">
        <f t="shared" si="273"/>
        <v>0</v>
      </c>
      <c r="W944" s="36">
        <f t="shared" si="274"/>
        <v>0</v>
      </c>
      <c r="Z944" s="37">
        <f t="shared" si="275"/>
        <v>0</v>
      </c>
      <c r="AC944" s="46">
        <f t="shared" si="276"/>
        <v>0</v>
      </c>
      <c r="AD944" s="33">
        <f t="shared" si="277"/>
        <v>0</v>
      </c>
      <c r="AE944" s="33">
        <f t="shared" si="278"/>
        <v>0</v>
      </c>
      <c r="AG944" s="87">
        <f t="shared" si="279"/>
        <v>0</v>
      </c>
      <c r="AH944" s="88">
        <f t="shared" si="280"/>
        <v>0</v>
      </c>
      <c r="AI944" s="88">
        <f t="shared" si="281"/>
        <v>0</v>
      </c>
      <c r="AK944" s="89">
        <f t="shared" si="282"/>
        <v>0</v>
      </c>
      <c r="AL944" s="90">
        <f t="shared" si="283"/>
        <v>0</v>
      </c>
      <c r="AM944" s="90">
        <f t="shared" si="284"/>
        <v>0</v>
      </c>
      <c r="AO944" s="46">
        <f t="shared" si="285"/>
        <v>0</v>
      </c>
      <c r="AP944" s="55">
        <f t="shared" si="286"/>
        <v>0</v>
      </c>
      <c r="AQ944" s="58">
        <f t="shared" si="287"/>
        <v>0</v>
      </c>
    </row>
    <row r="945" spans="8:43" x14ac:dyDescent="0.25">
      <c r="H945" s="33">
        <f t="shared" si="269"/>
        <v>0</v>
      </c>
      <c r="K945" s="33">
        <f t="shared" si="270"/>
        <v>0</v>
      </c>
      <c r="N945" s="33">
        <f t="shared" si="271"/>
        <v>0</v>
      </c>
      <c r="Q945" s="36">
        <f t="shared" si="272"/>
        <v>0</v>
      </c>
      <c r="T945" s="36">
        <f t="shared" si="273"/>
        <v>0</v>
      </c>
      <c r="W945" s="36">
        <f t="shared" si="274"/>
        <v>0</v>
      </c>
      <c r="Z945" s="37">
        <f t="shared" si="275"/>
        <v>0</v>
      </c>
      <c r="AC945" s="46">
        <f t="shared" si="276"/>
        <v>0</v>
      </c>
      <c r="AD945" s="33">
        <f t="shared" si="277"/>
        <v>0</v>
      </c>
      <c r="AE945" s="33">
        <f t="shared" si="278"/>
        <v>0</v>
      </c>
      <c r="AG945" s="87">
        <f t="shared" si="279"/>
        <v>0</v>
      </c>
      <c r="AH945" s="88">
        <f t="shared" si="280"/>
        <v>0</v>
      </c>
      <c r="AI945" s="88">
        <f t="shared" si="281"/>
        <v>0</v>
      </c>
      <c r="AK945" s="89">
        <f t="shared" si="282"/>
        <v>0</v>
      </c>
      <c r="AL945" s="90">
        <f t="shared" si="283"/>
        <v>0</v>
      </c>
      <c r="AM945" s="90">
        <f t="shared" si="284"/>
        <v>0</v>
      </c>
      <c r="AO945" s="46">
        <f t="shared" si="285"/>
        <v>0</v>
      </c>
      <c r="AP945" s="55">
        <f t="shared" si="286"/>
        <v>0</v>
      </c>
      <c r="AQ945" s="58">
        <f t="shared" si="287"/>
        <v>0</v>
      </c>
    </row>
    <row r="946" spans="8:43" x14ac:dyDescent="0.25">
      <c r="H946" s="33">
        <f t="shared" si="269"/>
        <v>0</v>
      </c>
      <c r="K946" s="33">
        <f t="shared" si="270"/>
        <v>0</v>
      </c>
      <c r="N946" s="33">
        <f t="shared" si="271"/>
        <v>0</v>
      </c>
      <c r="Q946" s="36">
        <f t="shared" si="272"/>
        <v>0</v>
      </c>
      <c r="T946" s="36">
        <f t="shared" si="273"/>
        <v>0</v>
      </c>
      <c r="W946" s="36">
        <f t="shared" si="274"/>
        <v>0</v>
      </c>
      <c r="Z946" s="37">
        <f t="shared" si="275"/>
        <v>0</v>
      </c>
      <c r="AC946" s="46">
        <f t="shared" si="276"/>
        <v>0</v>
      </c>
      <c r="AD946" s="33">
        <f t="shared" si="277"/>
        <v>0</v>
      </c>
      <c r="AE946" s="33">
        <f t="shared" si="278"/>
        <v>0</v>
      </c>
      <c r="AG946" s="87">
        <f t="shared" si="279"/>
        <v>0</v>
      </c>
      <c r="AH946" s="88">
        <f t="shared" si="280"/>
        <v>0</v>
      </c>
      <c r="AI946" s="88">
        <f t="shared" si="281"/>
        <v>0</v>
      </c>
      <c r="AK946" s="89">
        <f t="shared" si="282"/>
        <v>0</v>
      </c>
      <c r="AL946" s="90">
        <f t="shared" si="283"/>
        <v>0</v>
      </c>
      <c r="AM946" s="90">
        <f t="shared" si="284"/>
        <v>0</v>
      </c>
      <c r="AO946" s="46">
        <f t="shared" si="285"/>
        <v>0</v>
      </c>
      <c r="AP946" s="55">
        <f t="shared" si="286"/>
        <v>0</v>
      </c>
      <c r="AQ946" s="58">
        <f t="shared" si="287"/>
        <v>0</v>
      </c>
    </row>
    <row r="947" spans="8:43" x14ac:dyDescent="0.25">
      <c r="H947" s="33">
        <f t="shared" si="269"/>
        <v>0</v>
      </c>
      <c r="K947" s="33">
        <f t="shared" si="270"/>
        <v>0</v>
      </c>
      <c r="N947" s="33">
        <f t="shared" si="271"/>
        <v>0</v>
      </c>
      <c r="Q947" s="36">
        <f t="shared" si="272"/>
        <v>0</v>
      </c>
      <c r="T947" s="36">
        <f t="shared" si="273"/>
        <v>0</v>
      </c>
      <c r="W947" s="36">
        <f t="shared" si="274"/>
        <v>0</v>
      </c>
      <c r="Z947" s="37">
        <f t="shared" si="275"/>
        <v>0</v>
      </c>
      <c r="AC947" s="46">
        <f t="shared" si="276"/>
        <v>0</v>
      </c>
      <c r="AD947" s="33">
        <f t="shared" si="277"/>
        <v>0</v>
      </c>
      <c r="AE947" s="33">
        <f t="shared" si="278"/>
        <v>0</v>
      </c>
      <c r="AG947" s="87">
        <f t="shared" si="279"/>
        <v>0</v>
      </c>
      <c r="AH947" s="88">
        <f t="shared" si="280"/>
        <v>0</v>
      </c>
      <c r="AI947" s="88">
        <f t="shared" si="281"/>
        <v>0</v>
      </c>
      <c r="AK947" s="89">
        <f t="shared" si="282"/>
        <v>0</v>
      </c>
      <c r="AL947" s="90">
        <f t="shared" si="283"/>
        <v>0</v>
      </c>
      <c r="AM947" s="90">
        <f t="shared" si="284"/>
        <v>0</v>
      </c>
      <c r="AO947" s="46">
        <f t="shared" si="285"/>
        <v>0</v>
      </c>
      <c r="AP947" s="55">
        <f t="shared" si="286"/>
        <v>0</v>
      </c>
      <c r="AQ947" s="58">
        <f t="shared" si="287"/>
        <v>0</v>
      </c>
    </row>
    <row r="948" spans="8:43" x14ac:dyDescent="0.25">
      <c r="H948" s="33">
        <f t="shared" si="269"/>
        <v>0</v>
      </c>
      <c r="K948" s="33">
        <f t="shared" si="270"/>
        <v>0</v>
      </c>
      <c r="N948" s="33">
        <f t="shared" si="271"/>
        <v>0</v>
      </c>
      <c r="Q948" s="36">
        <f t="shared" si="272"/>
        <v>0</v>
      </c>
      <c r="T948" s="36">
        <f t="shared" si="273"/>
        <v>0</v>
      </c>
      <c r="W948" s="36">
        <f t="shared" si="274"/>
        <v>0</v>
      </c>
      <c r="Z948" s="37">
        <f t="shared" si="275"/>
        <v>0</v>
      </c>
      <c r="AC948" s="46">
        <f t="shared" si="276"/>
        <v>0</v>
      </c>
      <c r="AD948" s="33">
        <f t="shared" si="277"/>
        <v>0</v>
      </c>
      <c r="AE948" s="33">
        <f t="shared" si="278"/>
        <v>0</v>
      </c>
      <c r="AG948" s="87">
        <f t="shared" si="279"/>
        <v>0</v>
      </c>
      <c r="AH948" s="88">
        <f t="shared" si="280"/>
        <v>0</v>
      </c>
      <c r="AI948" s="88">
        <f t="shared" si="281"/>
        <v>0</v>
      </c>
      <c r="AK948" s="89">
        <f t="shared" si="282"/>
        <v>0</v>
      </c>
      <c r="AL948" s="90">
        <f t="shared" si="283"/>
        <v>0</v>
      </c>
      <c r="AM948" s="90">
        <f t="shared" si="284"/>
        <v>0</v>
      </c>
      <c r="AO948" s="46">
        <f t="shared" si="285"/>
        <v>0</v>
      </c>
      <c r="AP948" s="55">
        <f t="shared" si="286"/>
        <v>0</v>
      </c>
      <c r="AQ948" s="58">
        <f t="shared" si="287"/>
        <v>0</v>
      </c>
    </row>
    <row r="949" spans="8:43" x14ac:dyDescent="0.25">
      <c r="H949" s="33">
        <f t="shared" si="269"/>
        <v>0</v>
      </c>
      <c r="K949" s="33">
        <f t="shared" si="270"/>
        <v>0</v>
      </c>
      <c r="N949" s="33">
        <f t="shared" si="271"/>
        <v>0</v>
      </c>
      <c r="Q949" s="36">
        <f t="shared" si="272"/>
        <v>0</v>
      </c>
      <c r="T949" s="36">
        <f t="shared" si="273"/>
        <v>0</v>
      </c>
      <c r="W949" s="36">
        <f t="shared" si="274"/>
        <v>0</v>
      </c>
      <c r="Z949" s="37">
        <f t="shared" si="275"/>
        <v>0</v>
      </c>
      <c r="AC949" s="46">
        <f t="shared" si="276"/>
        <v>0</v>
      </c>
      <c r="AD949" s="33">
        <f t="shared" si="277"/>
        <v>0</v>
      </c>
      <c r="AE949" s="33">
        <f t="shared" si="278"/>
        <v>0</v>
      </c>
      <c r="AG949" s="87">
        <f t="shared" si="279"/>
        <v>0</v>
      </c>
      <c r="AH949" s="88">
        <f t="shared" si="280"/>
        <v>0</v>
      </c>
      <c r="AI949" s="88">
        <f t="shared" si="281"/>
        <v>0</v>
      </c>
      <c r="AK949" s="89">
        <f t="shared" si="282"/>
        <v>0</v>
      </c>
      <c r="AL949" s="90">
        <f t="shared" si="283"/>
        <v>0</v>
      </c>
      <c r="AM949" s="90">
        <f t="shared" si="284"/>
        <v>0</v>
      </c>
      <c r="AO949" s="46">
        <f t="shared" si="285"/>
        <v>0</v>
      </c>
      <c r="AP949" s="55">
        <f t="shared" si="286"/>
        <v>0</v>
      </c>
      <c r="AQ949" s="58">
        <f t="shared" si="287"/>
        <v>0</v>
      </c>
    </row>
    <row r="950" spans="8:43" x14ac:dyDescent="0.25">
      <c r="H950" s="33">
        <f t="shared" si="269"/>
        <v>0</v>
      </c>
      <c r="K950" s="33">
        <f t="shared" si="270"/>
        <v>0</v>
      </c>
      <c r="N950" s="33">
        <f t="shared" si="271"/>
        <v>0</v>
      </c>
      <c r="Q950" s="36">
        <f t="shared" si="272"/>
        <v>0</v>
      </c>
      <c r="T950" s="36">
        <f t="shared" si="273"/>
        <v>0</v>
      </c>
      <c r="W950" s="36">
        <f t="shared" si="274"/>
        <v>0</v>
      </c>
      <c r="Z950" s="37">
        <f t="shared" si="275"/>
        <v>0</v>
      </c>
      <c r="AC950" s="46">
        <f t="shared" si="276"/>
        <v>0</v>
      </c>
      <c r="AD950" s="33">
        <f t="shared" si="277"/>
        <v>0</v>
      </c>
      <c r="AE950" s="33">
        <f t="shared" si="278"/>
        <v>0</v>
      </c>
      <c r="AG950" s="87">
        <f t="shared" si="279"/>
        <v>0</v>
      </c>
      <c r="AH950" s="88">
        <f t="shared" si="280"/>
        <v>0</v>
      </c>
      <c r="AI950" s="88">
        <f t="shared" si="281"/>
        <v>0</v>
      </c>
      <c r="AK950" s="89">
        <f t="shared" si="282"/>
        <v>0</v>
      </c>
      <c r="AL950" s="90">
        <f t="shared" si="283"/>
        <v>0</v>
      </c>
      <c r="AM950" s="90">
        <f t="shared" si="284"/>
        <v>0</v>
      </c>
      <c r="AO950" s="46">
        <f t="shared" si="285"/>
        <v>0</v>
      </c>
      <c r="AP950" s="55">
        <f t="shared" si="286"/>
        <v>0</v>
      </c>
      <c r="AQ950" s="58">
        <f t="shared" si="287"/>
        <v>0</v>
      </c>
    </row>
    <row r="951" spans="8:43" x14ac:dyDescent="0.25">
      <c r="H951" s="33">
        <f t="shared" si="269"/>
        <v>0</v>
      </c>
      <c r="K951" s="33">
        <f t="shared" si="270"/>
        <v>0</v>
      </c>
      <c r="N951" s="33">
        <f t="shared" si="271"/>
        <v>0</v>
      </c>
      <c r="Q951" s="36">
        <f t="shared" si="272"/>
        <v>0</v>
      </c>
      <c r="T951" s="36">
        <f t="shared" si="273"/>
        <v>0</v>
      </c>
      <c r="W951" s="36">
        <f t="shared" si="274"/>
        <v>0</v>
      </c>
      <c r="Z951" s="37">
        <f t="shared" si="275"/>
        <v>0</v>
      </c>
      <c r="AC951" s="46">
        <f t="shared" si="276"/>
        <v>0</v>
      </c>
      <c r="AD951" s="33">
        <f t="shared" si="277"/>
        <v>0</v>
      </c>
      <c r="AE951" s="33">
        <f t="shared" si="278"/>
        <v>0</v>
      </c>
      <c r="AG951" s="87">
        <f t="shared" si="279"/>
        <v>0</v>
      </c>
      <c r="AH951" s="88">
        <f t="shared" si="280"/>
        <v>0</v>
      </c>
      <c r="AI951" s="88">
        <f t="shared" si="281"/>
        <v>0</v>
      </c>
      <c r="AK951" s="89">
        <f t="shared" si="282"/>
        <v>0</v>
      </c>
      <c r="AL951" s="90">
        <f t="shared" si="283"/>
        <v>0</v>
      </c>
      <c r="AM951" s="90">
        <f t="shared" si="284"/>
        <v>0</v>
      </c>
      <c r="AO951" s="46">
        <f t="shared" si="285"/>
        <v>0</v>
      </c>
      <c r="AP951" s="55">
        <f t="shared" si="286"/>
        <v>0</v>
      </c>
      <c r="AQ951" s="58">
        <f t="shared" si="287"/>
        <v>0</v>
      </c>
    </row>
    <row r="952" spans="8:43" x14ac:dyDescent="0.25">
      <c r="H952" s="33">
        <f t="shared" si="269"/>
        <v>0</v>
      </c>
      <c r="K952" s="33">
        <f t="shared" si="270"/>
        <v>0</v>
      </c>
      <c r="N952" s="33">
        <f t="shared" si="271"/>
        <v>0</v>
      </c>
      <c r="Q952" s="36">
        <f t="shared" si="272"/>
        <v>0</v>
      </c>
      <c r="T952" s="36">
        <f t="shared" si="273"/>
        <v>0</v>
      </c>
      <c r="W952" s="36">
        <f t="shared" si="274"/>
        <v>0</v>
      </c>
      <c r="Z952" s="37">
        <f t="shared" si="275"/>
        <v>0</v>
      </c>
      <c r="AC952" s="46">
        <f t="shared" si="276"/>
        <v>0</v>
      </c>
      <c r="AD952" s="33">
        <f t="shared" si="277"/>
        <v>0</v>
      </c>
      <c r="AE952" s="33">
        <f t="shared" si="278"/>
        <v>0</v>
      </c>
      <c r="AG952" s="87">
        <f t="shared" si="279"/>
        <v>0</v>
      </c>
      <c r="AH952" s="88">
        <f t="shared" si="280"/>
        <v>0</v>
      </c>
      <c r="AI952" s="88">
        <f t="shared" si="281"/>
        <v>0</v>
      </c>
      <c r="AK952" s="89">
        <f t="shared" si="282"/>
        <v>0</v>
      </c>
      <c r="AL952" s="90">
        <f t="shared" si="283"/>
        <v>0</v>
      </c>
      <c r="AM952" s="90">
        <f t="shared" si="284"/>
        <v>0</v>
      </c>
      <c r="AO952" s="46">
        <f t="shared" si="285"/>
        <v>0</v>
      </c>
      <c r="AP952" s="55">
        <f t="shared" si="286"/>
        <v>0</v>
      </c>
      <c r="AQ952" s="58">
        <f t="shared" si="287"/>
        <v>0</v>
      </c>
    </row>
    <row r="953" spans="8:43" x14ac:dyDescent="0.25">
      <c r="H953" s="33">
        <f t="shared" si="269"/>
        <v>0</v>
      </c>
      <c r="K953" s="33">
        <f t="shared" si="270"/>
        <v>0</v>
      </c>
      <c r="N953" s="33">
        <f t="shared" si="271"/>
        <v>0</v>
      </c>
      <c r="Q953" s="36">
        <f t="shared" si="272"/>
        <v>0</v>
      </c>
      <c r="T953" s="36">
        <f t="shared" si="273"/>
        <v>0</v>
      </c>
      <c r="W953" s="36">
        <f t="shared" si="274"/>
        <v>0</v>
      </c>
      <c r="Z953" s="37">
        <f t="shared" si="275"/>
        <v>0</v>
      </c>
      <c r="AC953" s="46">
        <f t="shared" si="276"/>
        <v>0</v>
      </c>
      <c r="AD953" s="33">
        <f t="shared" si="277"/>
        <v>0</v>
      </c>
      <c r="AE953" s="33">
        <f t="shared" si="278"/>
        <v>0</v>
      </c>
      <c r="AG953" s="87">
        <f t="shared" si="279"/>
        <v>0</v>
      </c>
      <c r="AH953" s="88">
        <f t="shared" si="280"/>
        <v>0</v>
      </c>
      <c r="AI953" s="88">
        <f t="shared" si="281"/>
        <v>0</v>
      </c>
      <c r="AK953" s="89">
        <f t="shared" si="282"/>
        <v>0</v>
      </c>
      <c r="AL953" s="90">
        <f t="shared" si="283"/>
        <v>0</v>
      </c>
      <c r="AM953" s="90">
        <f t="shared" si="284"/>
        <v>0</v>
      </c>
      <c r="AO953" s="46">
        <f t="shared" si="285"/>
        <v>0</v>
      </c>
      <c r="AP953" s="55">
        <f t="shared" si="286"/>
        <v>0</v>
      </c>
      <c r="AQ953" s="58">
        <f t="shared" si="287"/>
        <v>0</v>
      </c>
    </row>
    <row r="954" spans="8:43" x14ac:dyDescent="0.25">
      <c r="H954" s="33">
        <f t="shared" si="269"/>
        <v>0</v>
      </c>
      <c r="K954" s="33">
        <f t="shared" si="270"/>
        <v>0</v>
      </c>
      <c r="N954" s="33">
        <f t="shared" si="271"/>
        <v>0</v>
      </c>
      <c r="Q954" s="36">
        <f t="shared" si="272"/>
        <v>0</v>
      </c>
      <c r="T954" s="36">
        <f t="shared" si="273"/>
        <v>0</v>
      </c>
      <c r="W954" s="36">
        <f t="shared" si="274"/>
        <v>0</v>
      </c>
      <c r="Z954" s="37">
        <f t="shared" si="275"/>
        <v>0</v>
      </c>
      <c r="AC954" s="46">
        <f t="shared" si="276"/>
        <v>0</v>
      </c>
      <c r="AD954" s="33">
        <f t="shared" si="277"/>
        <v>0</v>
      </c>
      <c r="AE954" s="33">
        <f t="shared" si="278"/>
        <v>0</v>
      </c>
      <c r="AG954" s="87">
        <f t="shared" si="279"/>
        <v>0</v>
      </c>
      <c r="AH954" s="88">
        <f t="shared" si="280"/>
        <v>0</v>
      </c>
      <c r="AI954" s="88">
        <f t="shared" si="281"/>
        <v>0</v>
      </c>
      <c r="AK954" s="89">
        <f t="shared" si="282"/>
        <v>0</v>
      </c>
      <c r="AL954" s="90">
        <f t="shared" si="283"/>
        <v>0</v>
      </c>
      <c r="AM954" s="90">
        <f t="shared" si="284"/>
        <v>0</v>
      </c>
      <c r="AO954" s="46">
        <f t="shared" si="285"/>
        <v>0</v>
      </c>
      <c r="AP954" s="55">
        <f t="shared" si="286"/>
        <v>0</v>
      </c>
      <c r="AQ954" s="58">
        <f t="shared" si="287"/>
        <v>0</v>
      </c>
    </row>
    <row r="955" spans="8:43" x14ac:dyDescent="0.25">
      <c r="H955" s="33">
        <f t="shared" si="269"/>
        <v>0</v>
      </c>
      <c r="K955" s="33">
        <f t="shared" si="270"/>
        <v>0</v>
      </c>
      <c r="N955" s="33">
        <f t="shared" si="271"/>
        <v>0</v>
      </c>
      <c r="Q955" s="36">
        <f t="shared" si="272"/>
        <v>0</v>
      </c>
      <c r="T955" s="36">
        <f t="shared" si="273"/>
        <v>0</v>
      </c>
      <c r="W955" s="36">
        <f t="shared" si="274"/>
        <v>0</v>
      </c>
      <c r="Z955" s="37">
        <f t="shared" si="275"/>
        <v>0</v>
      </c>
      <c r="AC955" s="46">
        <f t="shared" si="276"/>
        <v>0</v>
      </c>
      <c r="AD955" s="33">
        <f t="shared" si="277"/>
        <v>0</v>
      </c>
      <c r="AE955" s="33">
        <f t="shared" si="278"/>
        <v>0</v>
      </c>
      <c r="AG955" s="87">
        <f t="shared" si="279"/>
        <v>0</v>
      </c>
      <c r="AH955" s="88">
        <f t="shared" si="280"/>
        <v>0</v>
      </c>
      <c r="AI955" s="88">
        <f t="shared" si="281"/>
        <v>0</v>
      </c>
      <c r="AK955" s="89">
        <f t="shared" si="282"/>
        <v>0</v>
      </c>
      <c r="AL955" s="90">
        <f t="shared" si="283"/>
        <v>0</v>
      </c>
      <c r="AM955" s="90">
        <f t="shared" si="284"/>
        <v>0</v>
      </c>
      <c r="AO955" s="46">
        <f t="shared" si="285"/>
        <v>0</v>
      </c>
      <c r="AP955" s="55">
        <f t="shared" si="286"/>
        <v>0</v>
      </c>
      <c r="AQ955" s="58">
        <f t="shared" si="287"/>
        <v>0</v>
      </c>
    </row>
    <row r="956" spans="8:43" x14ac:dyDescent="0.25">
      <c r="H956" s="33">
        <f t="shared" si="269"/>
        <v>0</v>
      </c>
      <c r="K956" s="33">
        <f t="shared" si="270"/>
        <v>0</v>
      </c>
      <c r="N956" s="33">
        <f t="shared" si="271"/>
        <v>0</v>
      </c>
      <c r="Q956" s="36">
        <f t="shared" si="272"/>
        <v>0</v>
      </c>
      <c r="T956" s="36">
        <f t="shared" si="273"/>
        <v>0</v>
      </c>
      <c r="W956" s="36">
        <f t="shared" si="274"/>
        <v>0</v>
      </c>
      <c r="Z956" s="37">
        <f t="shared" si="275"/>
        <v>0</v>
      </c>
      <c r="AC956" s="46">
        <f t="shared" si="276"/>
        <v>0</v>
      </c>
      <c r="AD956" s="33">
        <f t="shared" si="277"/>
        <v>0</v>
      </c>
      <c r="AE956" s="33">
        <f t="shared" si="278"/>
        <v>0</v>
      </c>
      <c r="AG956" s="87">
        <f t="shared" si="279"/>
        <v>0</v>
      </c>
      <c r="AH956" s="88">
        <f t="shared" si="280"/>
        <v>0</v>
      </c>
      <c r="AI956" s="88">
        <f t="shared" si="281"/>
        <v>0</v>
      </c>
      <c r="AK956" s="89">
        <f t="shared" si="282"/>
        <v>0</v>
      </c>
      <c r="AL956" s="90">
        <f t="shared" si="283"/>
        <v>0</v>
      </c>
      <c r="AM956" s="90">
        <f t="shared" si="284"/>
        <v>0</v>
      </c>
      <c r="AO956" s="46">
        <f t="shared" si="285"/>
        <v>0</v>
      </c>
      <c r="AP956" s="55">
        <f t="shared" si="286"/>
        <v>0</v>
      </c>
      <c r="AQ956" s="58">
        <f t="shared" si="287"/>
        <v>0</v>
      </c>
    </row>
    <row r="957" spans="8:43" x14ac:dyDescent="0.25">
      <c r="H957" s="33">
        <f t="shared" si="269"/>
        <v>0</v>
      </c>
      <c r="K957" s="33">
        <f t="shared" si="270"/>
        <v>0</v>
      </c>
      <c r="N957" s="33">
        <f t="shared" si="271"/>
        <v>0</v>
      </c>
      <c r="Q957" s="36">
        <f t="shared" si="272"/>
        <v>0</v>
      </c>
      <c r="T957" s="36">
        <f t="shared" si="273"/>
        <v>0</v>
      </c>
      <c r="W957" s="36">
        <f t="shared" si="274"/>
        <v>0</v>
      </c>
      <c r="Z957" s="37">
        <f t="shared" si="275"/>
        <v>0</v>
      </c>
      <c r="AC957" s="46">
        <f t="shared" si="276"/>
        <v>0</v>
      </c>
      <c r="AD957" s="33">
        <f t="shared" si="277"/>
        <v>0</v>
      </c>
      <c r="AE957" s="33">
        <f t="shared" si="278"/>
        <v>0</v>
      </c>
      <c r="AG957" s="87">
        <f t="shared" si="279"/>
        <v>0</v>
      </c>
      <c r="AH957" s="88">
        <f t="shared" si="280"/>
        <v>0</v>
      </c>
      <c r="AI957" s="88">
        <f t="shared" si="281"/>
        <v>0</v>
      </c>
      <c r="AK957" s="89">
        <f t="shared" si="282"/>
        <v>0</v>
      </c>
      <c r="AL957" s="90">
        <f t="shared" si="283"/>
        <v>0</v>
      </c>
      <c r="AM957" s="90">
        <f t="shared" si="284"/>
        <v>0</v>
      </c>
      <c r="AO957" s="46">
        <f t="shared" si="285"/>
        <v>0</v>
      </c>
      <c r="AP957" s="55">
        <f t="shared" si="286"/>
        <v>0</v>
      </c>
      <c r="AQ957" s="58">
        <f t="shared" si="287"/>
        <v>0</v>
      </c>
    </row>
    <row r="958" spans="8:43" x14ac:dyDescent="0.25">
      <c r="H958" s="33">
        <f t="shared" si="269"/>
        <v>0</v>
      </c>
      <c r="K958" s="33">
        <f t="shared" si="270"/>
        <v>0</v>
      </c>
      <c r="N958" s="33">
        <f t="shared" si="271"/>
        <v>0</v>
      </c>
      <c r="Q958" s="36">
        <f t="shared" si="272"/>
        <v>0</v>
      </c>
      <c r="T958" s="36">
        <f t="shared" si="273"/>
        <v>0</v>
      </c>
      <c r="W958" s="36">
        <f t="shared" si="274"/>
        <v>0</v>
      </c>
      <c r="Z958" s="37">
        <f t="shared" si="275"/>
        <v>0</v>
      </c>
      <c r="AC958" s="46">
        <f t="shared" si="276"/>
        <v>0</v>
      </c>
      <c r="AD958" s="33">
        <f t="shared" si="277"/>
        <v>0</v>
      </c>
      <c r="AE958" s="33">
        <f t="shared" si="278"/>
        <v>0</v>
      </c>
      <c r="AG958" s="87">
        <f t="shared" si="279"/>
        <v>0</v>
      </c>
      <c r="AH958" s="88">
        <f t="shared" si="280"/>
        <v>0</v>
      </c>
      <c r="AI958" s="88">
        <f t="shared" si="281"/>
        <v>0</v>
      </c>
      <c r="AK958" s="89">
        <f t="shared" si="282"/>
        <v>0</v>
      </c>
      <c r="AL958" s="90">
        <f t="shared" si="283"/>
        <v>0</v>
      </c>
      <c r="AM958" s="90">
        <f t="shared" si="284"/>
        <v>0</v>
      </c>
      <c r="AO958" s="46">
        <f t="shared" si="285"/>
        <v>0</v>
      </c>
      <c r="AP958" s="55">
        <f t="shared" si="286"/>
        <v>0</v>
      </c>
      <c r="AQ958" s="58">
        <f t="shared" si="287"/>
        <v>0</v>
      </c>
    </row>
    <row r="959" spans="8:43" x14ac:dyDescent="0.25">
      <c r="H959" s="33">
        <f t="shared" si="269"/>
        <v>0</v>
      </c>
      <c r="K959" s="33">
        <f t="shared" si="270"/>
        <v>0</v>
      </c>
      <c r="N959" s="33">
        <f t="shared" si="271"/>
        <v>0</v>
      </c>
      <c r="Q959" s="36">
        <f t="shared" si="272"/>
        <v>0</v>
      </c>
      <c r="T959" s="36">
        <f t="shared" si="273"/>
        <v>0</v>
      </c>
      <c r="W959" s="36">
        <f t="shared" si="274"/>
        <v>0</v>
      </c>
      <c r="Z959" s="37">
        <f t="shared" si="275"/>
        <v>0</v>
      </c>
      <c r="AC959" s="46">
        <f t="shared" si="276"/>
        <v>0</v>
      </c>
      <c r="AD959" s="33">
        <f t="shared" si="277"/>
        <v>0</v>
      </c>
      <c r="AE959" s="33">
        <f t="shared" si="278"/>
        <v>0</v>
      </c>
      <c r="AG959" s="87">
        <f t="shared" si="279"/>
        <v>0</v>
      </c>
      <c r="AH959" s="88">
        <f t="shared" si="280"/>
        <v>0</v>
      </c>
      <c r="AI959" s="88">
        <f t="shared" si="281"/>
        <v>0</v>
      </c>
      <c r="AK959" s="89">
        <f t="shared" si="282"/>
        <v>0</v>
      </c>
      <c r="AL959" s="90">
        <f t="shared" si="283"/>
        <v>0</v>
      </c>
      <c r="AM959" s="90">
        <f t="shared" si="284"/>
        <v>0</v>
      </c>
      <c r="AO959" s="46">
        <f t="shared" si="285"/>
        <v>0</v>
      </c>
      <c r="AP959" s="55">
        <f t="shared" si="286"/>
        <v>0</v>
      </c>
      <c r="AQ959" s="58">
        <f t="shared" si="287"/>
        <v>0</v>
      </c>
    </row>
    <row r="960" spans="8:43" x14ac:dyDescent="0.25">
      <c r="H960" s="33">
        <f t="shared" si="269"/>
        <v>0</v>
      </c>
      <c r="K960" s="33">
        <f t="shared" si="270"/>
        <v>0</v>
      </c>
      <c r="N960" s="33">
        <f t="shared" si="271"/>
        <v>0</v>
      </c>
      <c r="Q960" s="36">
        <f t="shared" si="272"/>
        <v>0</v>
      </c>
      <c r="T960" s="36">
        <f t="shared" si="273"/>
        <v>0</v>
      </c>
      <c r="W960" s="36">
        <f t="shared" si="274"/>
        <v>0</v>
      </c>
      <c r="Z960" s="37">
        <f t="shared" si="275"/>
        <v>0</v>
      </c>
      <c r="AC960" s="46">
        <f t="shared" si="276"/>
        <v>0</v>
      </c>
      <c r="AD960" s="33">
        <f t="shared" si="277"/>
        <v>0</v>
      </c>
      <c r="AE960" s="33">
        <f t="shared" si="278"/>
        <v>0</v>
      </c>
      <c r="AG960" s="87">
        <f t="shared" si="279"/>
        <v>0</v>
      </c>
      <c r="AH960" s="88">
        <f t="shared" si="280"/>
        <v>0</v>
      </c>
      <c r="AI960" s="88">
        <f t="shared" si="281"/>
        <v>0</v>
      </c>
      <c r="AK960" s="89">
        <f t="shared" si="282"/>
        <v>0</v>
      </c>
      <c r="AL960" s="90">
        <f t="shared" si="283"/>
        <v>0</v>
      </c>
      <c r="AM960" s="90">
        <f t="shared" si="284"/>
        <v>0</v>
      </c>
      <c r="AO960" s="46">
        <f t="shared" si="285"/>
        <v>0</v>
      </c>
      <c r="AP960" s="55">
        <f t="shared" si="286"/>
        <v>0</v>
      </c>
      <c r="AQ960" s="58">
        <f t="shared" si="287"/>
        <v>0</v>
      </c>
    </row>
    <row r="961" spans="8:43" x14ac:dyDescent="0.25">
      <c r="H961" s="33">
        <f t="shared" si="269"/>
        <v>0</v>
      </c>
      <c r="K961" s="33">
        <f t="shared" si="270"/>
        <v>0</v>
      </c>
      <c r="N961" s="33">
        <f t="shared" si="271"/>
        <v>0</v>
      </c>
      <c r="Q961" s="36">
        <f t="shared" si="272"/>
        <v>0</v>
      </c>
      <c r="T961" s="36">
        <f t="shared" si="273"/>
        <v>0</v>
      </c>
      <c r="W961" s="36">
        <f t="shared" si="274"/>
        <v>0</v>
      </c>
      <c r="Z961" s="37">
        <f t="shared" si="275"/>
        <v>0</v>
      </c>
      <c r="AC961" s="46">
        <f t="shared" si="276"/>
        <v>0</v>
      </c>
      <c r="AD961" s="33">
        <f t="shared" si="277"/>
        <v>0</v>
      </c>
      <c r="AE961" s="33">
        <f t="shared" si="278"/>
        <v>0</v>
      </c>
      <c r="AG961" s="87">
        <f t="shared" si="279"/>
        <v>0</v>
      </c>
      <c r="AH961" s="88">
        <f t="shared" si="280"/>
        <v>0</v>
      </c>
      <c r="AI961" s="88">
        <f t="shared" si="281"/>
        <v>0</v>
      </c>
      <c r="AK961" s="89">
        <f t="shared" si="282"/>
        <v>0</v>
      </c>
      <c r="AL961" s="90">
        <f t="shared" si="283"/>
        <v>0</v>
      </c>
      <c r="AM961" s="90">
        <f t="shared" si="284"/>
        <v>0</v>
      </c>
      <c r="AO961" s="46">
        <f t="shared" si="285"/>
        <v>0</v>
      </c>
      <c r="AP961" s="55">
        <f t="shared" si="286"/>
        <v>0</v>
      </c>
      <c r="AQ961" s="58">
        <f t="shared" si="287"/>
        <v>0</v>
      </c>
    </row>
    <row r="962" spans="8:43" x14ac:dyDescent="0.25">
      <c r="H962" s="33">
        <f t="shared" si="269"/>
        <v>0</v>
      </c>
      <c r="K962" s="33">
        <f t="shared" si="270"/>
        <v>0</v>
      </c>
      <c r="N962" s="33">
        <f t="shared" si="271"/>
        <v>0</v>
      </c>
      <c r="Q962" s="36">
        <f t="shared" si="272"/>
        <v>0</v>
      </c>
      <c r="T962" s="36">
        <f t="shared" si="273"/>
        <v>0</v>
      </c>
      <c r="W962" s="36">
        <f t="shared" si="274"/>
        <v>0</v>
      </c>
      <c r="Z962" s="37">
        <f t="shared" si="275"/>
        <v>0</v>
      </c>
      <c r="AC962" s="46">
        <f t="shared" si="276"/>
        <v>0</v>
      </c>
      <c r="AD962" s="33">
        <f t="shared" si="277"/>
        <v>0</v>
      </c>
      <c r="AE962" s="33">
        <f t="shared" si="278"/>
        <v>0</v>
      </c>
      <c r="AG962" s="87">
        <f t="shared" si="279"/>
        <v>0</v>
      </c>
      <c r="AH962" s="88">
        <f t="shared" si="280"/>
        <v>0</v>
      </c>
      <c r="AI962" s="88">
        <f t="shared" si="281"/>
        <v>0</v>
      </c>
      <c r="AK962" s="89">
        <f t="shared" si="282"/>
        <v>0</v>
      </c>
      <c r="AL962" s="90">
        <f t="shared" si="283"/>
        <v>0</v>
      </c>
      <c r="AM962" s="90">
        <f t="shared" si="284"/>
        <v>0</v>
      </c>
      <c r="AO962" s="46">
        <f t="shared" si="285"/>
        <v>0</v>
      </c>
      <c r="AP962" s="55">
        <f t="shared" si="286"/>
        <v>0</v>
      </c>
      <c r="AQ962" s="58">
        <f t="shared" si="287"/>
        <v>0</v>
      </c>
    </row>
    <row r="963" spans="8:43" x14ac:dyDescent="0.25">
      <c r="H963" s="33">
        <f t="shared" si="269"/>
        <v>0</v>
      </c>
      <c r="K963" s="33">
        <f t="shared" si="270"/>
        <v>0</v>
      </c>
      <c r="N963" s="33">
        <f t="shared" si="271"/>
        <v>0</v>
      </c>
      <c r="Q963" s="36">
        <f t="shared" si="272"/>
        <v>0</v>
      </c>
      <c r="T963" s="36">
        <f t="shared" si="273"/>
        <v>0</v>
      </c>
      <c r="W963" s="36">
        <f t="shared" si="274"/>
        <v>0</v>
      </c>
      <c r="Z963" s="37">
        <f t="shared" si="275"/>
        <v>0</v>
      </c>
      <c r="AC963" s="46">
        <f t="shared" si="276"/>
        <v>0</v>
      </c>
      <c r="AD963" s="33">
        <f t="shared" si="277"/>
        <v>0</v>
      </c>
      <c r="AE963" s="33">
        <f t="shared" si="278"/>
        <v>0</v>
      </c>
      <c r="AG963" s="87">
        <f t="shared" si="279"/>
        <v>0</v>
      </c>
      <c r="AH963" s="88">
        <f t="shared" si="280"/>
        <v>0</v>
      </c>
      <c r="AI963" s="88">
        <f t="shared" si="281"/>
        <v>0</v>
      </c>
      <c r="AK963" s="89">
        <f t="shared" si="282"/>
        <v>0</v>
      </c>
      <c r="AL963" s="90">
        <f t="shared" si="283"/>
        <v>0</v>
      </c>
      <c r="AM963" s="90">
        <f t="shared" si="284"/>
        <v>0</v>
      </c>
      <c r="AO963" s="46">
        <f t="shared" si="285"/>
        <v>0</v>
      </c>
      <c r="AP963" s="55">
        <f t="shared" si="286"/>
        <v>0</v>
      </c>
      <c r="AQ963" s="58">
        <f t="shared" si="287"/>
        <v>0</v>
      </c>
    </row>
    <row r="964" spans="8:43" x14ac:dyDescent="0.25">
      <c r="H964" s="33">
        <f t="shared" si="269"/>
        <v>0</v>
      </c>
      <c r="K964" s="33">
        <f t="shared" si="270"/>
        <v>0</v>
      </c>
      <c r="N964" s="33">
        <f t="shared" si="271"/>
        <v>0</v>
      </c>
      <c r="Q964" s="36">
        <f t="shared" si="272"/>
        <v>0</v>
      </c>
      <c r="T964" s="36">
        <f t="shared" si="273"/>
        <v>0</v>
      </c>
      <c r="W964" s="36">
        <f t="shared" si="274"/>
        <v>0</v>
      </c>
      <c r="Z964" s="37">
        <f t="shared" si="275"/>
        <v>0</v>
      </c>
      <c r="AC964" s="46">
        <f t="shared" si="276"/>
        <v>0</v>
      </c>
      <c r="AD964" s="33">
        <f t="shared" si="277"/>
        <v>0</v>
      </c>
      <c r="AE964" s="33">
        <f t="shared" si="278"/>
        <v>0</v>
      </c>
      <c r="AG964" s="87">
        <f t="shared" si="279"/>
        <v>0</v>
      </c>
      <c r="AH964" s="88">
        <f t="shared" si="280"/>
        <v>0</v>
      </c>
      <c r="AI964" s="88">
        <f t="shared" si="281"/>
        <v>0</v>
      </c>
      <c r="AK964" s="89">
        <f t="shared" si="282"/>
        <v>0</v>
      </c>
      <c r="AL964" s="90">
        <f t="shared" si="283"/>
        <v>0</v>
      </c>
      <c r="AM964" s="90">
        <f t="shared" si="284"/>
        <v>0</v>
      </c>
      <c r="AO964" s="46">
        <f t="shared" si="285"/>
        <v>0</v>
      </c>
      <c r="AP964" s="55">
        <f t="shared" si="286"/>
        <v>0</v>
      </c>
      <c r="AQ964" s="58">
        <f t="shared" si="287"/>
        <v>0</v>
      </c>
    </row>
    <row r="965" spans="8:43" x14ac:dyDescent="0.25">
      <c r="H965" s="33">
        <f t="shared" si="269"/>
        <v>0</v>
      </c>
      <c r="K965" s="33">
        <f t="shared" si="270"/>
        <v>0</v>
      </c>
      <c r="N965" s="33">
        <f t="shared" si="271"/>
        <v>0</v>
      </c>
      <c r="Q965" s="36">
        <f t="shared" si="272"/>
        <v>0</v>
      </c>
      <c r="T965" s="36">
        <f t="shared" si="273"/>
        <v>0</v>
      </c>
      <c r="W965" s="36">
        <f t="shared" si="274"/>
        <v>0</v>
      </c>
      <c r="Z965" s="37">
        <f t="shared" si="275"/>
        <v>0</v>
      </c>
      <c r="AC965" s="46">
        <f t="shared" si="276"/>
        <v>0</v>
      </c>
      <c r="AD965" s="33">
        <f t="shared" si="277"/>
        <v>0</v>
      </c>
      <c r="AE965" s="33">
        <f t="shared" si="278"/>
        <v>0</v>
      </c>
      <c r="AG965" s="87">
        <f t="shared" si="279"/>
        <v>0</v>
      </c>
      <c r="AH965" s="88">
        <f t="shared" si="280"/>
        <v>0</v>
      </c>
      <c r="AI965" s="88">
        <f t="shared" si="281"/>
        <v>0</v>
      </c>
      <c r="AK965" s="89">
        <f t="shared" si="282"/>
        <v>0</v>
      </c>
      <c r="AL965" s="90">
        <f t="shared" si="283"/>
        <v>0</v>
      </c>
      <c r="AM965" s="90">
        <f t="shared" si="284"/>
        <v>0</v>
      </c>
      <c r="AO965" s="46">
        <f t="shared" si="285"/>
        <v>0</v>
      </c>
      <c r="AP965" s="55">
        <f t="shared" si="286"/>
        <v>0</v>
      </c>
      <c r="AQ965" s="58">
        <f t="shared" si="287"/>
        <v>0</v>
      </c>
    </row>
    <row r="966" spans="8:43" x14ac:dyDescent="0.25">
      <c r="H966" s="33">
        <f t="shared" ref="H966:H993" si="288">G966-F966</f>
        <v>0</v>
      </c>
      <c r="K966" s="33">
        <f t="shared" ref="K966:K993" si="289">J966-I966</f>
        <v>0</v>
      </c>
      <c r="N966" s="33">
        <f t="shared" ref="N966:N993" si="290">M966-L966</f>
        <v>0</v>
      </c>
      <c r="Q966" s="36">
        <f t="shared" ref="Q966:Q993" si="291">P966-O966</f>
        <v>0</v>
      </c>
      <c r="T966" s="36">
        <f t="shared" ref="T966:T993" si="292">S966-R966</f>
        <v>0</v>
      </c>
      <c r="W966" s="36">
        <f t="shared" ref="W966:W993" si="293">V966-U966</f>
        <v>0</v>
      </c>
      <c r="Z966" s="37">
        <f t="shared" ref="Z966:Z993" si="294">Y966-X966</f>
        <v>0</v>
      </c>
      <c r="AC966" s="46">
        <f t="shared" ref="AC966:AC993" si="295">(F966+I966+L966)/3</f>
        <v>0</v>
      </c>
      <c r="AD966" s="33">
        <f t="shared" ref="AD966:AD993" si="296">(G966+J966+M966)/3</f>
        <v>0</v>
      </c>
      <c r="AE966" s="33">
        <f t="shared" ref="AE966:AE993" si="297">(H966+K966+N966)/3</f>
        <v>0</v>
      </c>
      <c r="AG966" s="87">
        <f t="shared" ref="AG966:AG993" si="298">(O966+R966+U966)/3</f>
        <v>0</v>
      </c>
      <c r="AH966" s="88">
        <f t="shared" ref="AH966:AH993" si="299">(P966+S966+V966)/3</f>
        <v>0</v>
      </c>
      <c r="AI966" s="88">
        <f t="shared" ref="AI966:AI993" si="300">(Q966+T966+W966)/3</f>
        <v>0</v>
      </c>
      <c r="AK966" s="89">
        <f t="shared" ref="AK966:AK993" si="301">X966</f>
        <v>0</v>
      </c>
      <c r="AL966" s="90">
        <f t="shared" ref="AL966:AL993" si="302">Y966</f>
        <v>0</v>
      </c>
      <c r="AM966" s="90">
        <f t="shared" ref="AM966:AM993" si="303">Z966</f>
        <v>0</v>
      </c>
      <c r="AO966" s="46">
        <f t="shared" ref="AO966:AO993" si="304">AE966</f>
        <v>0</v>
      </c>
      <c r="AP966" s="55">
        <f t="shared" ref="AP966:AP993" si="305">AI966</f>
        <v>0</v>
      </c>
      <c r="AQ966" s="58">
        <f t="shared" ref="AQ966:AQ993" si="306">AM966</f>
        <v>0</v>
      </c>
    </row>
    <row r="967" spans="8:43" x14ac:dyDescent="0.25">
      <c r="H967" s="33">
        <f t="shared" si="288"/>
        <v>0</v>
      </c>
      <c r="K967" s="33">
        <f t="shared" si="289"/>
        <v>0</v>
      </c>
      <c r="N967" s="33">
        <f t="shared" si="290"/>
        <v>0</v>
      </c>
      <c r="Q967" s="36">
        <f t="shared" si="291"/>
        <v>0</v>
      </c>
      <c r="T967" s="36">
        <f t="shared" si="292"/>
        <v>0</v>
      </c>
      <c r="W967" s="36">
        <f t="shared" si="293"/>
        <v>0</v>
      </c>
      <c r="Z967" s="37">
        <f t="shared" si="294"/>
        <v>0</v>
      </c>
      <c r="AC967" s="46">
        <f t="shared" si="295"/>
        <v>0</v>
      </c>
      <c r="AD967" s="33">
        <f t="shared" si="296"/>
        <v>0</v>
      </c>
      <c r="AE967" s="33">
        <f t="shared" si="297"/>
        <v>0</v>
      </c>
      <c r="AG967" s="87">
        <f t="shared" si="298"/>
        <v>0</v>
      </c>
      <c r="AH967" s="88">
        <f t="shared" si="299"/>
        <v>0</v>
      </c>
      <c r="AI967" s="88">
        <f t="shared" si="300"/>
        <v>0</v>
      </c>
      <c r="AK967" s="89">
        <f t="shared" si="301"/>
        <v>0</v>
      </c>
      <c r="AL967" s="90">
        <f t="shared" si="302"/>
        <v>0</v>
      </c>
      <c r="AM967" s="90">
        <f t="shared" si="303"/>
        <v>0</v>
      </c>
      <c r="AO967" s="46">
        <f t="shared" si="304"/>
        <v>0</v>
      </c>
      <c r="AP967" s="55">
        <f t="shared" si="305"/>
        <v>0</v>
      </c>
      <c r="AQ967" s="58">
        <f t="shared" si="306"/>
        <v>0</v>
      </c>
    </row>
    <row r="968" spans="8:43" x14ac:dyDescent="0.25">
      <c r="H968" s="33">
        <f t="shared" si="288"/>
        <v>0</v>
      </c>
      <c r="K968" s="33">
        <f t="shared" si="289"/>
        <v>0</v>
      </c>
      <c r="N968" s="33">
        <f t="shared" si="290"/>
        <v>0</v>
      </c>
      <c r="Q968" s="36">
        <f t="shared" si="291"/>
        <v>0</v>
      </c>
      <c r="T968" s="36">
        <f t="shared" si="292"/>
        <v>0</v>
      </c>
      <c r="W968" s="36">
        <f t="shared" si="293"/>
        <v>0</v>
      </c>
      <c r="Z968" s="37">
        <f t="shared" si="294"/>
        <v>0</v>
      </c>
      <c r="AC968" s="46">
        <f t="shared" si="295"/>
        <v>0</v>
      </c>
      <c r="AD968" s="33">
        <f t="shared" si="296"/>
        <v>0</v>
      </c>
      <c r="AE968" s="33">
        <f t="shared" si="297"/>
        <v>0</v>
      </c>
      <c r="AG968" s="87">
        <f t="shared" si="298"/>
        <v>0</v>
      </c>
      <c r="AH968" s="88">
        <f t="shared" si="299"/>
        <v>0</v>
      </c>
      <c r="AI968" s="88">
        <f t="shared" si="300"/>
        <v>0</v>
      </c>
      <c r="AK968" s="89">
        <f t="shared" si="301"/>
        <v>0</v>
      </c>
      <c r="AL968" s="90">
        <f t="shared" si="302"/>
        <v>0</v>
      </c>
      <c r="AM968" s="90">
        <f t="shared" si="303"/>
        <v>0</v>
      </c>
      <c r="AO968" s="46">
        <f t="shared" si="304"/>
        <v>0</v>
      </c>
      <c r="AP968" s="55">
        <f t="shared" si="305"/>
        <v>0</v>
      </c>
      <c r="AQ968" s="58">
        <f t="shared" si="306"/>
        <v>0</v>
      </c>
    </row>
    <row r="969" spans="8:43" x14ac:dyDescent="0.25">
      <c r="H969" s="33">
        <f t="shared" si="288"/>
        <v>0</v>
      </c>
      <c r="K969" s="33">
        <f t="shared" si="289"/>
        <v>0</v>
      </c>
      <c r="N969" s="33">
        <f t="shared" si="290"/>
        <v>0</v>
      </c>
      <c r="Q969" s="36">
        <f t="shared" si="291"/>
        <v>0</v>
      </c>
      <c r="T969" s="36">
        <f t="shared" si="292"/>
        <v>0</v>
      </c>
      <c r="W969" s="36">
        <f t="shared" si="293"/>
        <v>0</v>
      </c>
      <c r="Z969" s="37">
        <f t="shared" si="294"/>
        <v>0</v>
      </c>
      <c r="AC969" s="46">
        <f t="shared" si="295"/>
        <v>0</v>
      </c>
      <c r="AD969" s="33">
        <f t="shared" si="296"/>
        <v>0</v>
      </c>
      <c r="AE969" s="33">
        <f t="shared" si="297"/>
        <v>0</v>
      </c>
      <c r="AG969" s="87">
        <f t="shared" si="298"/>
        <v>0</v>
      </c>
      <c r="AH969" s="88">
        <f t="shared" si="299"/>
        <v>0</v>
      </c>
      <c r="AI969" s="88">
        <f t="shared" si="300"/>
        <v>0</v>
      </c>
      <c r="AK969" s="89">
        <f t="shared" si="301"/>
        <v>0</v>
      </c>
      <c r="AL969" s="90">
        <f t="shared" si="302"/>
        <v>0</v>
      </c>
      <c r="AM969" s="90">
        <f t="shared" si="303"/>
        <v>0</v>
      </c>
      <c r="AO969" s="46">
        <f t="shared" si="304"/>
        <v>0</v>
      </c>
      <c r="AP969" s="55">
        <f t="shared" si="305"/>
        <v>0</v>
      </c>
      <c r="AQ969" s="58">
        <f t="shared" si="306"/>
        <v>0</v>
      </c>
    </row>
    <row r="970" spans="8:43" x14ac:dyDescent="0.25">
      <c r="H970" s="33">
        <f t="shared" si="288"/>
        <v>0</v>
      </c>
      <c r="K970" s="33">
        <f t="shared" si="289"/>
        <v>0</v>
      </c>
      <c r="N970" s="33">
        <f t="shared" si="290"/>
        <v>0</v>
      </c>
      <c r="Q970" s="36">
        <f t="shared" si="291"/>
        <v>0</v>
      </c>
      <c r="T970" s="36">
        <f t="shared" si="292"/>
        <v>0</v>
      </c>
      <c r="W970" s="36">
        <f t="shared" si="293"/>
        <v>0</v>
      </c>
      <c r="Z970" s="37">
        <f t="shared" si="294"/>
        <v>0</v>
      </c>
      <c r="AC970" s="46">
        <f t="shared" si="295"/>
        <v>0</v>
      </c>
      <c r="AD970" s="33">
        <f t="shared" si="296"/>
        <v>0</v>
      </c>
      <c r="AE970" s="33">
        <f t="shared" si="297"/>
        <v>0</v>
      </c>
      <c r="AG970" s="87">
        <f t="shared" si="298"/>
        <v>0</v>
      </c>
      <c r="AH970" s="88">
        <f t="shared" si="299"/>
        <v>0</v>
      </c>
      <c r="AI970" s="88">
        <f t="shared" si="300"/>
        <v>0</v>
      </c>
      <c r="AK970" s="89">
        <f t="shared" si="301"/>
        <v>0</v>
      </c>
      <c r="AL970" s="90">
        <f t="shared" si="302"/>
        <v>0</v>
      </c>
      <c r="AM970" s="90">
        <f t="shared" si="303"/>
        <v>0</v>
      </c>
      <c r="AO970" s="46">
        <f t="shared" si="304"/>
        <v>0</v>
      </c>
      <c r="AP970" s="55">
        <f t="shared" si="305"/>
        <v>0</v>
      </c>
      <c r="AQ970" s="58">
        <f t="shared" si="306"/>
        <v>0</v>
      </c>
    </row>
    <row r="971" spans="8:43" x14ac:dyDescent="0.25">
      <c r="H971" s="33">
        <f t="shared" si="288"/>
        <v>0</v>
      </c>
      <c r="K971" s="33">
        <f t="shared" si="289"/>
        <v>0</v>
      </c>
      <c r="N971" s="33">
        <f t="shared" si="290"/>
        <v>0</v>
      </c>
      <c r="Q971" s="36">
        <f t="shared" si="291"/>
        <v>0</v>
      </c>
      <c r="T971" s="36">
        <f t="shared" si="292"/>
        <v>0</v>
      </c>
      <c r="W971" s="36">
        <f t="shared" si="293"/>
        <v>0</v>
      </c>
      <c r="Z971" s="37">
        <f t="shared" si="294"/>
        <v>0</v>
      </c>
      <c r="AC971" s="46">
        <f t="shared" si="295"/>
        <v>0</v>
      </c>
      <c r="AD971" s="33">
        <f t="shared" si="296"/>
        <v>0</v>
      </c>
      <c r="AE971" s="33">
        <f t="shared" si="297"/>
        <v>0</v>
      </c>
      <c r="AG971" s="87">
        <f t="shared" si="298"/>
        <v>0</v>
      </c>
      <c r="AH971" s="88">
        <f t="shared" si="299"/>
        <v>0</v>
      </c>
      <c r="AI971" s="88">
        <f t="shared" si="300"/>
        <v>0</v>
      </c>
      <c r="AK971" s="89">
        <f t="shared" si="301"/>
        <v>0</v>
      </c>
      <c r="AL971" s="90">
        <f t="shared" si="302"/>
        <v>0</v>
      </c>
      <c r="AM971" s="90">
        <f t="shared" si="303"/>
        <v>0</v>
      </c>
      <c r="AO971" s="46">
        <f t="shared" si="304"/>
        <v>0</v>
      </c>
      <c r="AP971" s="55">
        <f t="shared" si="305"/>
        <v>0</v>
      </c>
      <c r="AQ971" s="58">
        <f t="shared" si="306"/>
        <v>0</v>
      </c>
    </row>
    <row r="972" spans="8:43" x14ac:dyDescent="0.25">
      <c r="H972" s="33">
        <f t="shared" si="288"/>
        <v>0</v>
      </c>
      <c r="K972" s="33">
        <f t="shared" si="289"/>
        <v>0</v>
      </c>
      <c r="N972" s="33">
        <f t="shared" si="290"/>
        <v>0</v>
      </c>
      <c r="Q972" s="36">
        <f t="shared" si="291"/>
        <v>0</v>
      </c>
      <c r="T972" s="36">
        <f t="shared" si="292"/>
        <v>0</v>
      </c>
      <c r="W972" s="36">
        <f t="shared" si="293"/>
        <v>0</v>
      </c>
      <c r="Z972" s="37">
        <f t="shared" si="294"/>
        <v>0</v>
      </c>
      <c r="AC972" s="46">
        <f t="shared" si="295"/>
        <v>0</v>
      </c>
      <c r="AD972" s="33">
        <f t="shared" si="296"/>
        <v>0</v>
      </c>
      <c r="AE972" s="33">
        <f t="shared" si="297"/>
        <v>0</v>
      </c>
      <c r="AG972" s="87">
        <f t="shared" si="298"/>
        <v>0</v>
      </c>
      <c r="AH972" s="88">
        <f t="shared" si="299"/>
        <v>0</v>
      </c>
      <c r="AI972" s="88">
        <f t="shared" si="300"/>
        <v>0</v>
      </c>
      <c r="AK972" s="89">
        <f t="shared" si="301"/>
        <v>0</v>
      </c>
      <c r="AL972" s="90">
        <f t="shared" si="302"/>
        <v>0</v>
      </c>
      <c r="AM972" s="90">
        <f t="shared" si="303"/>
        <v>0</v>
      </c>
      <c r="AO972" s="46">
        <f t="shared" si="304"/>
        <v>0</v>
      </c>
      <c r="AP972" s="55">
        <f t="shared" si="305"/>
        <v>0</v>
      </c>
      <c r="AQ972" s="58">
        <f t="shared" si="306"/>
        <v>0</v>
      </c>
    </row>
    <row r="973" spans="8:43" x14ac:dyDescent="0.25">
      <c r="H973" s="33">
        <f t="shared" si="288"/>
        <v>0</v>
      </c>
      <c r="K973" s="33">
        <f t="shared" si="289"/>
        <v>0</v>
      </c>
      <c r="N973" s="33">
        <f t="shared" si="290"/>
        <v>0</v>
      </c>
      <c r="Q973" s="36">
        <f t="shared" si="291"/>
        <v>0</v>
      </c>
      <c r="T973" s="36">
        <f t="shared" si="292"/>
        <v>0</v>
      </c>
      <c r="W973" s="36">
        <f t="shared" si="293"/>
        <v>0</v>
      </c>
      <c r="Z973" s="37">
        <f t="shared" si="294"/>
        <v>0</v>
      </c>
      <c r="AC973" s="46">
        <f t="shared" si="295"/>
        <v>0</v>
      </c>
      <c r="AD973" s="33">
        <f t="shared" si="296"/>
        <v>0</v>
      </c>
      <c r="AE973" s="33">
        <f t="shared" si="297"/>
        <v>0</v>
      </c>
      <c r="AG973" s="87">
        <f t="shared" si="298"/>
        <v>0</v>
      </c>
      <c r="AH973" s="88">
        <f t="shared" si="299"/>
        <v>0</v>
      </c>
      <c r="AI973" s="88">
        <f t="shared" si="300"/>
        <v>0</v>
      </c>
      <c r="AK973" s="89">
        <f t="shared" si="301"/>
        <v>0</v>
      </c>
      <c r="AL973" s="90">
        <f t="shared" si="302"/>
        <v>0</v>
      </c>
      <c r="AM973" s="90">
        <f t="shared" si="303"/>
        <v>0</v>
      </c>
      <c r="AO973" s="46">
        <f t="shared" si="304"/>
        <v>0</v>
      </c>
      <c r="AP973" s="55">
        <f t="shared" si="305"/>
        <v>0</v>
      </c>
      <c r="AQ973" s="58">
        <f t="shared" si="306"/>
        <v>0</v>
      </c>
    </row>
    <row r="974" spans="8:43" x14ac:dyDescent="0.25">
      <c r="H974" s="33">
        <f t="shared" si="288"/>
        <v>0</v>
      </c>
      <c r="K974" s="33">
        <f t="shared" si="289"/>
        <v>0</v>
      </c>
      <c r="N974" s="33">
        <f t="shared" si="290"/>
        <v>0</v>
      </c>
      <c r="Q974" s="36">
        <f t="shared" si="291"/>
        <v>0</v>
      </c>
      <c r="T974" s="36">
        <f t="shared" si="292"/>
        <v>0</v>
      </c>
      <c r="W974" s="36">
        <f t="shared" si="293"/>
        <v>0</v>
      </c>
      <c r="Z974" s="37">
        <f t="shared" si="294"/>
        <v>0</v>
      </c>
      <c r="AC974" s="46">
        <f t="shared" si="295"/>
        <v>0</v>
      </c>
      <c r="AD974" s="33">
        <f t="shared" si="296"/>
        <v>0</v>
      </c>
      <c r="AE974" s="33">
        <f t="shared" si="297"/>
        <v>0</v>
      </c>
      <c r="AG974" s="87">
        <f t="shared" si="298"/>
        <v>0</v>
      </c>
      <c r="AH974" s="88">
        <f t="shared" si="299"/>
        <v>0</v>
      </c>
      <c r="AI974" s="88">
        <f t="shared" si="300"/>
        <v>0</v>
      </c>
      <c r="AK974" s="89">
        <f t="shared" si="301"/>
        <v>0</v>
      </c>
      <c r="AL974" s="90">
        <f t="shared" si="302"/>
        <v>0</v>
      </c>
      <c r="AM974" s="90">
        <f t="shared" si="303"/>
        <v>0</v>
      </c>
      <c r="AO974" s="46">
        <f t="shared" si="304"/>
        <v>0</v>
      </c>
      <c r="AP974" s="55">
        <f t="shared" si="305"/>
        <v>0</v>
      </c>
      <c r="AQ974" s="58">
        <f t="shared" si="306"/>
        <v>0</v>
      </c>
    </row>
    <row r="975" spans="8:43" x14ac:dyDescent="0.25">
      <c r="H975" s="33">
        <f t="shared" si="288"/>
        <v>0</v>
      </c>
      <c r="K975" s="33">
        <f t="shared" si="289"/>
        <v>0</v>
      </c>
      <c r="N975" s="33">
        <f t="shared" si="290"/>
        <v>0</v>
      </c>
      <c r="Q975" s="36">
        <f t="shared" si="291"/>
        <v>0</v>
      </c>
      <c r="T975" s="36">
        <f t="shared" si="292"/>
        <v>0</v>
      </c>
      <c r="W975" s="36">
        <f t="shared" si="293"/>
        <v>0</v>
      </c>
      <c r="Z975" s="37">
        <f t="shared" si="294"/>
        <v>0</v>
      </c>
      <c r="AC975" s="46">
        <f t="shared" si="295"/>
        <v>0</v>
      </c>
      <c r="AD975" s="33">
        <f t="shared" si="296"/>
        <v>0</v>
      </c>
      <c r="AE975" s="33">
        <f t="shared" si="297"/>
        <v>0</v>
      </c>
      <c r="AG975" s="87">
        <f t="shared" si="298"/>
        <v>0</v>
      </c>
      <c r="AH975" s="88">
        <f t="shared" si="299"/>
        <v>0</v>
      </c>
      <c r="AI975" s="88">
        <f t="shared" si="300"/>
        <v>0</v>
      </c>
      <c r="AK975" s="89">
        <f t="shared" si="301"/>
        <v>0</v>
      </c>
      <c r="AL975" s="90">
        <f t="shared" si="302"/>
        <v>0</v>
      </c>
      <c r="AM975" s="90">
        <f t="shared" si="303"/>
        <v>0</v>
      </c>
      <c r="AO975" s="46">
        <f t="shared" si="304"/>
        <v>0</v>
      </c>
      <c r="AP975" s="55">
        <f t="shared" si="305"/>
        <v>0</v>
      </c>
      <c r="AQ975" s="58">
        <f t="shared" si="306"/>
        <v>0</v>
      </c>
    </row>
    <row r="976" spans="8:43" x14ac:dyDescent="0.25">
      <c r="H976" s="33">
        <f t="shared" si="288"/>
        <v>0</v>
      </c>
      <c r="K976" s="33">
        <f t="shared" si="289"/>
        <v>0</v>
      </c>
      <c r="N976" s="33">
        <f t="shared" si="290"/>
        <v>0</v>
      </c>
      <c r="Q976" s="36">
        <f t="shared" si="291"/>
        <v>0</v>
      </c>
      <c r="T976" s="36">
        <f t="shared" si="292"/>
        <v>0</v>
      </c>
      <c r="W976" s="36">
        <f t="shared" si="293"/>
        <v>0</v>
      </c>
      <c r="Z976" s="37">
        <f t="shared" si="294"/>
        <v>0</v>
      </c>
      <c r="AC976" s="46">
        <f t="shared" si="295"/>
        <v>0</v>
      </c>
      <c r="AD976" s="33">
        <f t="shared" si="296"/>
        <v>0</v>
      </c>
      <c r="AE976" s="33">
        <f t="shared" si="297"/>
        <v>0</v>
      </c>
      <c r="AG976" s="87">
        <f t="shared" si="298"/>
        <v>0</v>
      </c>
      <c r="AH976" s="88">
        <f t="shared" si="299"/>
        <v>0</v>
      </c>
      <c r="AI976" s="88">
        <f t="shared" si="300"/>
        <v>0</v>
      </c>
      <c r="AK976" s="89">
        <f t="shared" si="301"/>
        <v>0</v>
      </c>
      <c r="AL976" s="90">
        <f t="shared" si="302"/>
        <v>0</v>
      </c>
      <c r="AM976" s="90">
        <f t="shared" si="303"/>
        <v>0</v>
      </c>
      <c r="AO976" s="46">
        <f t="shared" si="304"/>
        <v>0</v>
      </c>
      <c r="AP976" s="55">
        <f t="shared" si="305"/>
        <v>0</v>
      </c>
      <c r="AQ976" s="58">
        <f t="shared" si="306"/>
        <v>0</v>
      </c>
    </row>
    <row r="977" spans="8:43" x14ac:dyDescent="0.25">
      <c r="H977" s="33">
        <f t="shared" si="288"/>
        <v>0</v>
      </c>
      <c r="K977" s="33">
        <f t="shared" si="289"/>
        <v>0</v>
      </c>
      <c r="N977" s="33">
        <f t="shared" si="290"/>
        <v>0</v>
      </c>
      <c r="Q977" s="36">
        <f t="shared" si="291"/>
        <v>0</v>
      </c>
      <c r="T977" s="36">
        <f t="shared" si="292"/>
        <v>0</v>
      </c>
      <c r="W977" s="36">
        <f t="shared" si="293"/>
        <v>0</v>
      </c>
      <c r="Z977" s="37">
        <f t="shared" si="294"/>
        <v>0</v>
      </c>
      <c r="AC977" s="46">
        <f t="shared" si="295"/>
        <v>0</v>
      </c>
      <c r="AD977" s="33">
        <f t="shared" si="296"/>
        <v>0</v>
      </c>
      <c r="AE977" s="33">
        <f t="shared" si="297"/>
        <v>0</v>
      </c>
      <c r="AG977" s="87">
        <f t="shared" si="298"/>
        <v>0</v>
      </c>
      <c r="AH977" s="88">
        <f t="shared" si="299"/>
        <v>0</v>
      </c>
      <c r="AI977" s="88">
        <f t="shared" si="300"/>
        <v>0</v>
      </c>
      <c r="AK977" s="89">
        <f t="shared" si="301"/>
        <v>0</v>
      </c>
      <c r="AL977" s="90">
        <f t="shared" si="302"/>
        <v>0</v>
      </c>
      <c r="AM977" s="90">
        <f t="shared" si="303"/>
        <v>0</v>
      </c>
      <c r="AO977" s="46">
        <f t="shared" si="304"/>
        <v>0</v>
      </c>
      <c r="AP977" s="55">
        <f t="shared" si="305"/>
        <v>0</v>
      </c>
      <c r="AQ977" s="58">
        <f t="shared" si="306"/>
        <v>0</v>
      </c>
    </row>
    <row r="978" spans="8:43" x14ac:dyDescent="0.25">
      <c r="H978" s="33">
        <f t="shared" si="288"/>
        <v>0</v>
      </c>
      <c r="K978" s="33">
        <f t="shared" si="289"/>
        <v>0</v>
      </c>
      <c r="N978" s="33">
        <f t="shared" si="290"/>
        <v>0</v>
      </c>
      <c r="Q978" s="36">
        <f t="shared" si="291"/>
        <v>0</v>
      </c>
      <c r="T978" s="36">
        <f t="shared" si="292"/>
        <v>0</v>
      </c>
      <c r="W978" s="36">
        <f t="shared" si="293"/>
        <v>0</v>
      </c>
      <c r="Z978" s="37">
        <f t="shared" si="294"/>
        <v>0</v>
      </c>
      <c r="AC978" s="46">
        <f t="shared" si="295"/>
        <v>0</v>
      </c>
      <c r="AD978" s="33">
        <f t="shared" si="296"/>
        <v>0</v>
      </c>
      <c r="AE978" s="33">
        <f t="shared" si="297"/>
        <v>0</v>
      </c>
      <c r="AG978" s="87">
        <f t="shared" si="298"/>
        <v>0</v>
      </c>
      <c r="AH978" s="88">
        <f t="shared" si="299"/>
        <v>0</v>
      </c>
      <c r="AI978" s="88">
        <f t="shared" si="300"/>
        <v>0</v>
      </c>
      <c r="AK978" s="89">
        <f t="shared" si="301"/>
        <v>0</v>
      </c>
      <c r="AL978" s="90">
        <f t="shared" si="302"/>
        <v>0</v>
      </c>
      <c r="AM978" s="90">
        <f t="shared" si="303"/>
        <v>0</v>
      </c>
      <c r="AO978" s="46">
        <f t="shared" si="304"/>
        <v>0</v>
      </c>
      <c r="AP978" s="55">
        <f t="shared" si="305"/>
        <v>0</v>
      </c>
      <c r="AQ978" s="58">
        <f t="shared" si="306"/>
        <v>0</v>
      </c>
    </row>
    <row r="979" spans="8:43" x14ac:dyDescent="0.25">
      <c r="H979" s="33">
        <f t="shared" si="288"/>
        <v>0</v>
      </c>
      <c r="K979" s="33">
        <f t="shared" si="289"/>
        <v>0</v>
      </c>
      <c r="N979" s="33">
        <f t="shared" si="290"/>
        <v>0</v>
      </c>
      <c r="Q979" s="36">
        <f t="shared" si="291"/>
        <v>0</v>
      </c>
      <c r="T979" s="36">
        <f t="shared" si="292"/>
        <v>0</v>
      </c>
      <c r="W979" s="36">
        <f t="shared" si="293"/>
        <v>0</v>
      </c>
      <c r="Z979" s="37">
        <f t="shared" si="294"/>
        <v>0</v>
      </c>
      <c r="AC979" s="46">
        <f t="shared" si="295"/>
        <v>0</v>
      </c>
      <c r="AD979" s="33">
        <f t="shared" si="296"/>
        <v>0</v>
      </c>
      <c r="AE979" s="33">
        <f t="shared" si="297"/>
        <v>0</v>
      </c>
      <c r="AG979" s="87">
        <f t="shared" si="298"/>
        <v>0</v>
      </c>
      <c r="AH979" s="88">
        <f t="shared" si="299"/>
        <v>0</v>
      </c>
      <c r="AI979" s="88">
        <f t="shared" si="300"/>
        <v>0</v>
      </c>
      <c r="AK979" s="89">
        <f t="shared" si="301"/>
        <v>0</v>
      </c>
      <c r="AL979" s="90">
        <f t="shared" si="302"/>
        <v>0</v>
      </c>
      <c r="AM979" s="90">
        <f t="shared" si="303"/>
        <v>0</v>
      </c>
      <c r="AO979" s="46">
        <f t="shared" si="304"/>
        <v>0</v>
      </c>
      <c r="AP979" s="55">
        <f t="shared" si="305"/>
        <v>0</v>
      </c>
      <c r="AQ979" s="58">
        <f t="shared" si="306"/>
        <v>0</v>
      </c>
    </row>
    <row r="980" spans="8:43" x14ac:dyDescent="0.25">
      <c r="H980" s="33">
        <f t="shared" si="288"/>
        <v>0</v>
      </c>
      <c r="K980" s="33">
        <f t="shared" si="289"/>
        <v>0</v>
      </c>
      <c r="N980" s="33">
        <f t="shared" si="290"/>
        <v>0</v>
      </c>
      <c r="Q980" s="36">
        <f t="shared" si="291"/>
        <v>0</v>
      </c>
      <c r="T980" s="36">
        <f t="shared" si="292"/>
        <v>0</v>
      </c>
      <c r="W980" s="36">
        <f t="shared" si="293"/>
        <v>0</v>
      </c>
      <c r="Z980" s="37">
        <f t="shared" si="294"/>
        <v>0</v>
      </c>
      <c r="AC980" s="46">
        <f t="shared" si="295"/>
        <v>0</v>
      </c>
      <c r="AD980" s="33">
        <f t="shared" si="296"/>
        <v>0</v>
      </c>
      <c r="AE980" s="33">
        <f t="shared" si="297"/>
        <v>0</v>
      </c>
      <c r="AG980" s="87">
        <f t="shared" si="298"/>
        <v>0</v>
      </c>
      <c r="AH980" s="88">
        <f t="shared" si="299"/>
        <v>0</v>
      </c>
      <c r="AI980" s="88">
        <f t="shared" si="300"/>
        <v>0</v>
      </c>
      <c r="AK980" s="89">
        <f t="shared" si="301"/>
        <v>0</v>
      </c>
      <c r="AL980" s="90">
        <f t="shared" si="302"/>
        <v>0</v>
      </c>
      <c r="AM980" s="90">
        <f t="shared" si="303"/>
        <v>0</v>
      </c>
      <c r="AO980" s="46">
        <f t="shared" si="304"/>
        <v>0</v>
      </c>
      <c r="AP980" s="55">
        <f t="shared" si="305"/>
        <v>0</v>
      </c>
      <c r="AQ980" s="58">
        <f t="shared" si="306"/>
        <v>0</v>
      </c>
    </row>
    <row r="981" spans="8:43" x14ac:dyDescent="0.25">
      <c r="H981" s="33">
        <f t="shared" si="288"/>
        <v>0</v>
      </c>
      <c r="K981" s="33">
        <f t="shared" si="289"/>
        <v>0</v>
      </c>
      <c r="N981" s="33">
        <f t="shared" si="290"/>
        <v>0</v>
      </c>
      <c r="Q981" s="36">
        <f t="shared" si="291"/>
        <v>0</v>
      </c>
      <c r="T981" s="36">
        <f t="shared" si="292"/>
        <v>0</v>
      </c>
      <c r="W981" s="36">
        <f t="shared" si="293"/>
        <v>0</v>
      </c>
      <c r="Z981" s="37">
        <f t="shared" si="294"/>
        <v>0</v>
      </c>
      <c r="AC981" s="46">
        <f t="shared" si="295"/>
        <v>0</v>
      </c>
      <c r="AD981" s="33">
        <f t="shared" si="296"/>
        <v>0</v>
      </c>
      <c r="AE981" s="33">
        <f t="shared" si="297"/>
        <v>0</v>
      </c>
      <c r="AG981" s="87">
        <f t="shared" si="298"/>
        <v>0</v>
      </c>
      <c r="AH981" s="88">
        <f t="shared" si="299"/>
        <v>0</v>
      </c>
      <c r="AI981" s="88">
        <f t="shared" si="300"/>
        <v>0</v>
      </c>
      <c r="AK981" s="89">
        <f t="shared" si="301"/>
        <v>0</v>
      </c>
      <c r="AL981" s="90">
        <f t="shared" si="302"/>
        <v>0</v>
      </c>
      <c r="AM981" s="90">
        <f t="shared" si="303"/>
        <v>0</v>
      </c>
      <c r="AO981" s="46">
        <f t="shared" si="304"/>
        <v>0</v>
      </c>
      <c r="AP981" s="55">
        <f t="shared" si="305"/>
        <v>0</v>
      </c>
      <c r="AQ981" s="58">
        <f t="shared" si="306"/>
        <v>0</v>
      </c>
    </row>
    <row r="982" spans="8:43" x14ac:dyDescent="0.25">
      <c r="H982" s="33">
        <f t="shared" si="288"/>
        <v>0</v>
      </c>
      <c r="K982" s="33">
        <f t="shared" si="289"/>
        <v>0</v>
      </c>
      <c r="N982" s="33">
        <f t="shared" si="290"/>
        <v>0</v>
      </c>
      <c r="Q982" s="36">
        <f t="shared" si="291"/>
        <v>0</v>
      </c>
      <c r="T982" s="36">
        <f t="shared" si="292"/>
        <v>0</v>
      </c>
      <c r="W982" s="36">
        <f t="shared" si="293"/>
        <v>0</v>
      </c>
      <c r="Z982" s="37">
        <f t="shared" si="294"/>
        <v>0</v>
      </c>
      <c r="AC982" s="46">
        <f t="shared" si="295"/>
        <v>0</v>
      </c>
      <c r="AD982" s="33">
        <f t="shared" si="296"/>
        <v>0</v>
      </c>
      <c r="AE982" s="33">
        <f t="shared" si="297"/>
        <v>0</v>
      </c>
      <c r="AG982" s="87">
        <f t="shared" si="298"/>
        <v>0</v>
      </c>
      <c r="AH982" s="88">
        <f t="shared" si="299"/>
        <v>0</v>
      </c>
      <c r="AI982" s="88">
        <f t="shared" si="300"/>
        <v>0</v>
      </c>
      <c r="AK982" s="89">
        <f t="shared" si="301"/>
        <v>0</v>
      </c>
      <c r="AL982" s="90">
        <f t="shared" si="302"/>
        <v>0</v>
      </c>
      <c r="AM982" s="90">
        <f t="shared" si="303"/>
        <v>0</v>
      </c>
      <c r="AO982" s="46">
        <f t="shared" si="304"/>
        <v>0</v>
      </c>
      <c r="AP982" s="55">
        <f t="shared" si="305"/>
        <v>0</v>
      </c>
      <c r="AQ982" s="58">
        <f t="shared" si="306"/>
        <v>0</v>
      </c>
    </row>
    <row r="983" spans="8:43" x14ac:dyDescent="0.25">
      <c r="H983" s="33">
        <f t="shared" si="288"/>
        <v>0</v>
      </c>
      <c r="K983" s="33">
        <f t="shared" si="289"/>
        <v>0</v>
      </c>
      <c r="N983" s="33">
        <f t="shared" si="290"/>
        <v>0</v>
      </c>
      <c r="Q983" s="36">
        <f t="shared" si="291"/>
        <v>0</v>
      </c>
      <c r="T983" s="36">
        <f t="shared" si="292"/>
        <v>0</v>
      </c>
      <c r="W983" s="36">
        <f t="shared" si="293"/>
        <v>0</v>
      </c>
      <c r="Z983" s="37">
        <f t="shared" si="294"/>
        <v>0</v>
      </c>
      <c r="AC983" s="46">
        <f t="shared" si="295"/>
        <v>0</v>
      </c>
      <c r="AD983" s="33">
        <f t="shared" si="296"/>
        <v>0</v>
      </c>
      <c r="AE983" s="33">
        <f t="shared" si="297"/>
        <v>0</v>
      </c>
      <c r="AG983" s="87">
        <f t="shared" si="298"/>
        <v>0</v>
      </c>
      <c r="AH983" s="88">
        <f t="shared" si="299"/>
        <v>0</v>
      </c>
      <c r="AI983" s="88">
        <f t="shared" si="300"/>
        <v>0</v>
      </c>
      <c r="AK983" s="89">
        <f t="shared" si="301"/>
        <v>0</v>
      </c>
      <c r="AL983" s="90">
        <f t="shared" si="302"/>
        <v>0</v>
      </c>
      <c r="AM983" s="90">
        <f t="shared" si="303"/>
        <v>0</v>
      </c>
      <c r="AO983" s="46">
        <f t="shared" si="304"/>
        <v>0</v>
      </c>
      <c r="AP983" s="55">
        <f t="shared" si="305"/>
        <v>0</v>
      </c>
      <c r="AQ983" s="58">
        <f t="shared" si="306"/>
        <v>0</v>
      </c>
    </row>
    <row r="984" spans="8:43" x14ac:dyDescent="0.25">
      <c r="H984" s="33">
        <f t="shared" si="288"/>
        <v>0</v>
      </c>
      <c r="K984" s="33">
        <f t="shared" si="289"/>
        <v>0</v>
      </c>
      <c r="N984" s="33">
        <f t="shared" si="290"/>
        <v>0</v>
      </c>
      <c r="Q984" s="36">
        <f t="shared" si="291"/>
        <v>0</v>
      </c>
      <c r="T984" s="36">
        <f t="shared" si="292"/>
        <v>0</v>
      </c>
      <c r="W984" s="36">
        <f t="shared" si="293"/>
        <v>0</v>
      </c>
      <c r="Z984" s="37">
        <f t="shared" si="294"/>
        <v>0</v>
      </c>
      <c r="AC984" s="46">
        <f t="shared" si="295"/>
        <v>0</v>
      </c>
      <c r="AD984" s="33">
        <f t="shared" si="296"/>
        <v>0</v>
      </c>
      <c r="AE984" s="33">
        <f t="shared" si="297"/>
        <v>0</v>
      </c>
      <c r="AG984" s="87">
        <f t="shared" si="298"/>
        <v>0</v>
      </c>
      <c r="AH984" s="88">
        <f t="shared" si="299"/>
        <v>0</v>
      </c>
      <c r="AI984" s="88">
        <f t="shared" si="300"/>
        <v>0</v>
      </c>
      <c r="AK984" s="89">
        <f t="shared" si="301"/>
        <v>0</v>
      </c>
      <c r="AL984" s="90">
        <f t="shared" si="302"/>
        <v>0</v>
      </c>
      <c r="AM984" s="90">
        <f t="shared" si="303"/>
        <v>0</v>
      </c>
      <c r="AO984" s="46">
        <f t="shared" si="304"/>
        <v>0</v>
      </c>
      <c r="AP984" s="55">
        <f t="shared" si="305"/>
        <v>0</v>
      </c>
      <c r="AQ984" s="58">
        <f t="shared" si="306"/>
        <v>0</v>
      </c>
    </row>
    <row r="985" spans="8:43" x14ac:dyDescent="0.25">
      <c r="H985" s="33">
        <f t="shared" si="288"/>
        <v>0</v>
      </c>
      <c r="K985" s="33">
        <f t="shared" si="289"/>
        <v>0</v>
      </c>
      <c r="N985" s="33">
        <f t="shared" si="290"/>
        <v>0</v>
      </c>
      <c r="Q985" s="36">
        <f t="shared" si="291"/>
        <v>0</v>
      </c>
      <c r="T985" s="36">
        <f t="shared" si="292"/>
        <v>0</v>
      </c>
      <c r="W985" s="36">
        <f t="shared" si="293"/>
        <v>0</v>
      </c>
      <c r="Z985" s="37">
        <f t="shared" si="294"/>
        <v>0</v>
      </c>
      <c r="AC985" s="46">
        <f t="shared" si="295"/>
        <v>0</v>
      </c>
      <c r="AD985" s="33">
        <f t="shared" si="296"/>
        <v>0</v>
      </c>
      <c r="AE985" s="33">
        <f t="shared" si="297"/>
        <v>0</v>
      </c>
      <c r="AG985" s="87">
        <f t="shared" si="298"/>
        <v>0</v>
      </c>
      <c r="AH985" s="88">
        <f t="shared" si="299"/>
        <v>0</v>
      </c>
      <c r="AI985" s="88">
        <f t="shared" si="300"/>
        <v>0</v>
      </c>
      <c r="AK985" s="89">
        <f t="shared" si="301"/>
        <v>0</v>
      </c>
      <c r="AL985" s="90">
        <f t="shared" si="302"/>
        <v>0</v>
      </c>
      <c r="AM985" s="90">
        <f t="shared" si="303"/>
        <v>0</v>
      </c>
      <c r="AO985" s="46">
        <f t="shared" si="304"/>
        <v>0</v>
      </c>
      <c r="AP985" s="55">
        <f t="shared" si="305"/>
        <v>0</v>
      </c>
      <c r="AQ985" s="58">
        <f t="shared" si="306"/>
        <v>0</v>
      </c>
    </row>
    <row r="986" spans="8:43" x14ac:dyDescent="0.25">
      <c r="H986" s="33">
        <f t="shared" si="288"/>
        <v>0</v>
      </c>
      <c r="K986" s="33">
        <f t="shared" si="289"/>
        <v>0</v>
      </c>
      <c r="N986" s="33">
        <f t="shared" si="290"/>
        <v>0</v>
      </c>
      <c r="Q986" s="36">
        <f t="shared" si="291"/>
        <v>0</v>
      </c>
      <c r="T986" s="36">
        <f t="shared" si="292"/>
        <v>0</v>
      </c>
      <c r="W986" s="36">
        <f t="shared" si="293"/>
        <v>0</v>
      </c>
      <c r="Z986" s="37">
        <f t="shared" si="294"/>
        <v>0</v>
      </c>
      <c r="AC986" s="46">
        <f t="shared" si="295"/>
        <v>0</v>
      </c>
      <c r="AD986" s="33">
        <f t="shared" si="296"/>
        <v>0</v>
      </c>
      <c r="AE986" s="33">
        <f t="shared" si="297"/>
        <v>0</v>
      </c>
      <c r="AG986" s="87">
        <f t="shared" si="298"/>
        <v>0</v>
      </c>
      <c r="AH986" s="88">
        <f t="shared" si="299"/>
        <v>0</v>
      </c>
      <c r="AI986" s="88">
        <f t="shared" si="300"/>
        <v>0</v>
      </c>
      <c r="AK986" s="89">
        <f t="shared" si="301"/>
        <v>0</v>
      </c>
      <c r="AL986" s="90">
        <f t="shared" si="302"/>
        <v>0</v>
      </c>
      <c r="AM986" s="90">
        <f t="shared" si="303"/>
        <v>0</v>
      </c>
      <c r="AO986" s="46">
        <f t="shared" si="304"/>
        <v>0</v>
      </c>
      <c r="AP986" s="55">
        <f t="shared" si="305"/>
        <v>0</v>
      </c>
      <c r="AQ986" s="58">
        <f t="shared" si="306"/>
        <v>0</v>
      </c>
    </row>
    <row r="987" spans="8:43" x14ac:dyDescent="0.25">
      <c r="H987" s="33">
        <f t="shared" si="288"/>
        <v>0</v>
      </c>
      <c r="K987" s="33">
        <f t="shared" si="289"/>
        <v>0</v>
      </c>
      <c r="N987" s="33">
        <f t="shared" si="290"/>
        <v>0</v>
      </c>
      <c r="Q987" s="36">
        <f t="shared" si="291"/>
        <v>0</v>
      </c>
      <c r="T987" s="36">
        <f t="shared" si="292"/>
        <v>0</v>
      </c>
      <c r="W987" s="36">
        <f t="shared" si="293"/>
        <v>0</v>
      </c>
      <c r="Z987" s="37">
        <f t="shared" si="294"/>
        <v>0</v>
      </c>
      <c r="AC987" s="46">
        <f t="shared" si="295"/>
        <v>0</v>
      </c>
      <c r="AD987" s="33">
        <f t="shared" si="296"/>
        <v>0</v>
      </c>
      <c r="AE987" s="33">
        <f t="shared" si="297"/>
        <v>0</v>
      </c>
      <c r="AG987" s="87">
        <f t="shared" si="298"/>
        <v>0</v>
      </c>
      <c r="AH987" s="88">
        <f t="shared" si="299"/>
        <v>0</v>
      </c>
      <c r="AI987" s="88">
        <f t="shared" si="300"/>
        <v>0</v>
      </c>
      <c r="AK987" s="89">
        <f t="shared" si="301"/>
        <v>0</v>
      </c>
      <c r="AL987" s="90">
        <f t="shared" si="302"/>
        <v>0</v>
      </c>
      <c r="AM987" s="90">
        <f t="shared" si="303"/>
        <v>0</v>
      </c>
      <c r="AO987" s="46">
        <f t="shared" si="304"/>
        <v>0</v>
      </c>
      <c r="AP987" s="55">
        <f t="shared" si="305"/>
        <v>0</v>
      </c>
      <c r="AQ987" s="58">
        <f t="shared" si="306"/>
        <v>0</v>
      </c>
    </row>
    <row r="988" spans="8:43" x14ac:dyDescent="0.25">
      <c r="H988" s="33">
        <f t="shared" si="288"/>
        <v>0</v>
      </c>
      <c r="K988" s="33">
        <f t="shared" si="289"/>
        <v>0</v>
      </c>
      <c r="N988" s="33">
        <f t="shared" si="290"/>
        <v>0</v>
      </c>
      <c r="Q988" s="36">
        <f t="shared" si="291"/>
        <v>0</v>
      </c>
      <c r="T988" s="36">
        <f t="shared" si="292"/>
        <v>0</v>
      </c>
      <c r="W988" s="36">
        <f t="shared" si="293"/>
        <v>0</v>
      </c>
      <c r="Z988" s="37">
        <f t="shared" si="294"/>
        <v>0</v>
      </c>
      <c r="AC988" s="46">
        <f t="shared" si="295"/>
        <v>0</v>
      </c>
      <c r="AD988" s="33">
        <f t="shared" si="296"/>
        <v>0</v>
      </c>
      <c r="AE988" s="33">
        <f t="shared" si="297"/>
        <v>0</v>
      </c>
      <c r="AG988" s="87">
        <f t="shared" si="298"/>
        <v>0</v>
      </c>
      <c r="AH988" s="88">
        <f t="shared" si="299"/>
        <v>0</v>
      </c>
      <c r="AI988" s="88">
        <f t="shared" si="300"/>
        <v>0</v>
      </c>
      <c r="AK988" s="89">
        <f t="shared" si="301"/>
        <v>0</v>
      </c>
      <c r="AL988" s="90">
        <f t="shared" si="302"/>
        <v>0</v>
      </c>
      <c r="AM988" s="90">
        <f t="shared" si="303"/>
        <v>0</v>
      </c>
      <c r="AO988" s="46">
        <f t="shared" si="304"/>
        <v>0</v>
      </c>
      <c r="AP988" s="55">
        <f t="shared" si="305"/>
        <v>0</v>
      </c>
      <c r="AQ988" s="58">
        <f t="shared" si="306"/>
        <v>0</v>
      </c>
    </row>
    <row r="989" spans="8:43" x14ac:dyDescent="0.25">
      <c r="H989" s="33">
        <f t="shared" si="288"/>
        <v>0</v>
      </c>
      <c r="K989" s="33">
        <f t="shared" si="289"/>
        <v>0</v>
      </c>
      <c r="N989" s="33">
        <f t="shared" si="290"/>
        <v>0</v>
      </c>
      <c r="Q989" s="36">
        <f t="shared" si="291"/>
        <v>0</v>
      </c>
      <c r="T989" s="36">
        <f t="shared" si="292"/>
        <v>0</v>
      </c>
      <c r="W989" s="36">
        <f t="shared" si="293"/>
        <v>0</v>
      </c>
      <c r="Z989" s="37">
        <f t="shared" si="294"/>
        <v>0</v>
      </c>
      <c r="AC989" s="46">
        <f t="shared" si="295"/>
        <v>0</v>
      </c>
      <c r="AD989" s="33">
        <f t="shared" si="296"/>
        <v>0</v>
      </c>
      <c r="AE989" s="33">
        <f t="shared" si="297"/>
        <v>0</v>
      </c>
      <c r="AG989" s="87">
        <f t="shared" si="298"/>
        <v>0</v>
      </c>
      <c r="AH989" s="88">
        <f t="shared" si="299"/>
        <v>0</v>
      </c>
      <c r="AI989" s="88">
        <f t="shared" si="300"/>
        <v>0</v>
      </c>
      <c r="AK989" s="89">
        <f t="shared" si="301"/>
        <v>0</v>
      </c>
      <c r="AL989" s="90">
        <f t="shared" si="302"/>
        <v>0</v>
      </c>
      <c r="AM989" s="90">
        <f t="shared" si="303"/>
        <v>0</v>
      </c>
      <c r="AO989" s="46">
        <f t="shared" si="304"/>
        <v>0</v>
      </c>
      <c r="AP989" s="55">
        <f t="shared" si="305"/>
        <v>0</v>
      </c>
      <c r="AQ989" s="58">
        <f t="shared" si="306"/>
        <v>0</v>
      </c>
    </row>
    <row r="990" spans="8:43" x14ac:dyDescent="0.25">
      <c r="H990" s="33">
        <f t="shared" si="288"/>
        <v>0</v>
      </c>
      <c r="K990" s="33">
        <f t="shared" si="289"/>
        <v>0</v>
      </c>
      <c r="N990" s="33">
        <f t="shared" si="290"/>
        <v>0</v>
      </c>
      <c r="Q990" s="36">
        <f t="shared" si="291"/>
        <v>0</v>
      </c>
      <c r="T990" s="36">
        <f t="shared" si="292"/>
        <v>0</v>
      </c>
      <c r="W990" s="36">
        <f t="shared" si="293"/>
        <v>0</v>
      </c>
      <c r="Z990" s="37">
        <f t="shared" si="294"/>
        <v>0</v>
      </c>
      <c r="AC990" s="46">
        <f t="shared" si="295"/>
        <v>0</v>
      </c>
      <c r="AD990" s="33">
        <f t="shared" si="296"/>
        <v>0</v>
      </c>
      <c r="AE990" s="33">
        <f t="shared" si="297"/>
        <v>0</v>
      </c>
      <c r="AG990" s="87">
        <f t="shared" si="298"/>
        <v>0</v>
      </c>
      <c r="AH990" s="88">
        <f t="shared" si="299"/>
        <v>0</v>
      </c>
      <c r="AI990" s="88">
        <f t="shared" si="300"/>
        <v>0</v>
      </c>
      <c r="AK990" s="89">
        <f t="shared" si="301"/>
        <v>0</v>
      </c>
      <c r="AL990" s="90">
        <f t="shared" si="302"/>
        <v>0</v>
      </c>
      <c r="AM990" s="90">
        <f t="shared" si="303"/>
        <v>0</v>
      </c>
      <c r="AO990" s="46">
        <f t="shared" si="304"/>
        <v>0</v>
      </c>
      <c r="AP990" s="55">
        <f t="shared" si="305"/>
        <v>0</v>
      </c>
      <c r="AQ990" s="58">
        <f t="shared" si="306"/>
        <v>0</v>
      </c>
    </row>
    <row r="991" spans="8:43" x14ac:dyDescent="0.25">
      <c r="H991" s="33">
        <f t="shared" si="288"/>
        <v>0</v>
      </c>
      <c r="K991" s="33">
        <f t="shared" si="289"/>
        <v>0</v>
      </c>
      <c r="N991" s="33">
        <f t="shared" si="290"/>
        <v>0</v>
      </c>
      <c r="Q991" s="36">
        <f t="shared" si="291"/>
        <v>0</v>
      </c>
      <c r="T991" s="36">
        <f t="shared" si="292"/>
        <v>0</v>
      </c>
      <c r="W991" s="36">
        <f t="shared" si="293"/>
        <v>0</v>
      </c>
      <c r="Z991" s="37">
        <f t="shared" si="294"/>
        <v>0</v>
      </c>
      <c r="AC991" s="46">
        <f t="shared" si="295"/>
        <v>0</v>
      </c>
      <c r="AD991" s="33">
        <f t="shared" si="296"/>
        <v>0</v>
      </c>
      <c r="AE991" s="33">
        <f t="shared" si="297"/>
        <v>0</v>
      </c>
      <c r="AG991" s="87">
        <f t="shared" si="298"/>
        <v>0</v>
      </c>
      <c r="AH991" s="88">
        <f t="shared" si="299"/>
        <v>0</v>
      </c>
      <c r="AI991" s="88">
        <f t="shared" si="300"/>
        <v>0</v>
      </c>
      <c r="AK991" s="89">
        <f t="shared" si="301"/>
        <v>0</v>
      </c>
      <c r="AL991" s="90">
        <f t="shared" si="302"/>
        <v>0</v>
      </c>
      <c r="AM991" s="90">
        <f t="shared" si="303"/>
        <v>0</v>
      </c>
      <c r="AO991" s="46">
        <f t="shared" si="304"/>
        <v>0</v>
      </c>
      <c r="AP991" s="55">
        <f t="shared" si="305"/>
        <v>0</v>
      </c>
      <c r="AQ991" s="58">
        <f t="shared" si="306"/>
        <v>0</v>
      </c>
    </row>
    <row r="992" spans="8:43" x14ac:dyDescent="0.25">
      <c r="H992" s="33">
        <f t="shared" si="288"/>
        <v>0</v>
      </c>
      <c r="K992" s="33">
        <f t="shared" si="289"/>
        <v>0</v>
      </c>
      <c r="N992" s="33">
        <f t="shared" si="290"/>
        <v>0</v>
      </c>
      <c r="Q992" s="36">
        <f t="shared" si="291"/>
        <v>0</v>
      </c>
      <c r="T992" s="36">
        <f t="shared" si="292"/>
        <v>0</v>
      </c>
      <c r="W992" s="36">
        <f t="shared" si="293"/>
        <v>0</v>
      </c>
      <c r="Z992" s="37">
        <f t="shared" si="294"/>
        <v>0</v>
      </c>
      <c r="AC992" s="46">
        <f t="shared" si="295"/>
        <v>0</v>
      </c>
      <c r="AD992" s="33">
        <f t="shared" si="296"/>
        <v>0</v>
      </c>
      <c r="AE992" s="33">
        <f t="shared" si="297"/>
        <v>0</v>
      </c>
      <c r="AG992" s="87">
        <f t="shared" si="298"/>
        <v>0</v>
      </c>
      <c r="AH992" s="88">
        <f t="shared" si="299"/>
        <v>0</v>
      </c>
      <c r="AI992" s="88">
        <f t="shared" si="300"/>
        <v>0</v>
      </c>
      <c r="AK992" s="89">
        <f t="shared" si="301"/>
        <v>0</v>
      </c>
      <c r="AL992" s="90">
        <f t="shared" si="302"/>
        <v>0</v>
      </c>
      <c r="AM992" s="90">
        <f t="shared" si="303"/>
        <v>0</v>
      </c>
      <c r="AO992" s="46">
        <f t="shared" si="304"/>
        <v>0</v>
      </c>
      <c r="AP992" s="55">
        <f t="shared" si="305"/>
        <v>0</v>
      </c>
      <c r="AQ992" s="58">
        <f t="shared" si="306"/>
        <v>0</v>
      </c>
    </row>
    <row r="993" spans="8:43" x14ac:dyDescent="0.25">
      <c r="H993" s="33">
        <f t="shared" si="288"/>
        <v>0</v>
      </c>
      <c r="K993" s="33">
        <f t="shared" si="289"/>
        <v>0</v>
      </c>
      <c r="N993" s="33">
        <f t="shared" si="290"/>
        <v>0</v>
      </c>
      <c r="Q993" s="36">
        <f t="shared" si="291"/>
        <v>0</v>
      </c>
      <c r="T993" s="36">
        <f t="shared" si="292"/>
        <v>0</v>
      </c>
      <c r="W993" s="36">
        <f t="shared" si="293"/>
        <v>0</v>
      </c>
      <c r="Z993" s="37">
        <f t="shared" si="294"/>
        <v>0</v>
      </c>
      <c r="AC993" s="46">
        <f t="shared" si="295"/>
        <v>0</v>
      </c>
      <c r="AD993" s="33">
        <f t="shared" si="296"/>
        <v>0</v>
      </c>
      <c r="AE993" s="33">
        <f t="shared" si="297"/>
        <v>0</v>
      </c>
      <c r="AG993" s="87">
        <f t="shared" si="298"/>
        <v>0</v>
      </c>
      <c r="AH993" s="88">
        <f t="shared" si="299"/>
        <v>0</v>
      </c>
      <c r="AI993" s="88">
        <f t="shared" si="300"/>
        <v>0</v>
      </c>
      <c r="AK993" s="89">
        <f t="shared" si="301"/>
        <v>0</v>
      </c>
      <c r="AL993" s="90">
        <f t="shared" si="302"/>
        <v>0</v>
      </c>
      <c r="AM993" s="90">
        <f t="shared" si="303"/>
        <v>0</v>
      </c>
      <c r="AO993" s="46">
        <f t="shared" si="304"/>
        <v>0</v>
      </c>
      <c r="AP993" s="55">
        <f t="shared" si="305"/>
        <v>0</v>
      </c>
      <c r="AQ993" s="58">
        <f t="shared" si="306"/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"/>
  <sheetViews>
    <sheetView zoomScale="85" zoomScaleNormal="85" workbookViewId="0">
      <selection activeCell="D7" sqref="D7"/>
    </sheetView>
  </sheetViews>
  <sheetFormatPr defaultRowHeight="15" x14ac:dyDescent="0.25"/>
  <cols>
    <col min="1" max="1" width="15" customWidth="1"/>
    <col min="2" max="2" width="14" customWidth="1"/>
    <col min="3" max="3" width="15.140625" customWidth="1"/>
    <col min="4" max="4" width="18.28515625" customWidth="1"/>
  </cols>
  <sheetData>
    <row r="1" spans="1:44" s="6" customFormat="1" ht="223.5" customHeight="1" thickBot="1" x14ac:dyDescent="0.45">
      <c r="E1" s="41"/>
      <c r="F1" s="42" t="s">
        <v>5</v>
      </c>
      <c r="G1" s="11" t="s">
        <v>5</v>
      </c>
      <c r="H1" s="12" t="s">
        <v>5</v>
      </c>
      <c r="I1" s="10" t="s">
        <v>10</v>
      </c>
      <c r="J1" s="13" t="s">
        <v>10</v>
      </c>
      <c r="K1" s="14" t="s">
        <v>10</v>
      </c>
      <c r="L1" s="10" t="s">
        <v>11</v>
      </c>
      <c r="M1" s="13" t="s">
        <v>11</v>
      </c>
      <c r="N1" s="15" t="s">
        <v>11</v>
      </c>
      <c r="O1" s="16" t="s">
        <v>15</v>
      </c>
      <c r="P1" s="11" t="s">
        <v>15</v>
      </c>
      <c r="Q1" s="17" t="s">
        <v>15</v>
      </c>
      <c r="R1" s="18" t="s">
        <v>17</v>
      </c>
      <c r="S1" s="11" t="s">
        <v>17</v>
      </c>
      <c r="T1" s="17" t="s">
        <v>17</v>
      </c>
      <c r="U1" s="18" t="s">
        <v>16</v>
      </c>
      <c r="V1" s="11" t="s">
        <v>16</v>
      </c>
      <c r="W1" s="19" t="s">
        <v>16</v>
      </c>
      <c r="X1" s="11" t="s">
        <v>19</v>
      </c>
      <c r="Y1" s="11" t="s">
        <v>19</v>
      </c>
      <c r="Z1" s="20" t="s">
        <v>19</v>
      </c>
      <c r="AA1" s="86" t="s">
        <v>34</v>
      </c>
      <c r="AB1" s="85"/>
      <c r="AC1" s="77" t="s">
        <v>27</v>
      </c>
      <c r="AD1" s="78" t="s">
        <v>27</v>
      </c>
      <c r="AE1" s="78" t="s">
        <v>27</v>
      </c>
      <c r="AF1" s="79"/>
      <c r="AG1" s="81" t="s">
        <v>31</v>
      </c>
      <c r="AH1" s="82" t="s">
        <v>31</v>
      </c>
      <c r="AI1" s="82" t="s">
        <v>31</v>
      </c>
      <c r="AJ1" s="80"/>
      <c r="AK1" s="83" t="s">
        <v>32</v>
      </c>
      <c r="AL1" s="84" t="s">
        <v>33</v>
      </c>
      <c r="AM1" s="84" t="s">
        <v>32</v>
      </c>
      <c r="AN1" s="8"/>
      <c r="AO1" s="77" t="s">
        <v>27</v>
      </c>
      <c r="AP1" s="82" t="s">
        <v>31</v>
      </c>
      <c r="AQ1" s="84" t="s">
        <v>32</v>
      </c>
      <c r="AR1" s="47"/>
    </row>
    <row r="2" spans="1:44" s="1" customFormat="1" ht="26.25" thickTop="1" x14ac:dyDescent="0.25">
      <c r="E2" s="3"/>
      <c r="F2" s="43" t="s">
        <v>2</v>
      </c>
      <c r="G2" s="21" t="s">
        <v>3</v>
      </c>
      <c r="H2" s="22" t="s">
        <v>4</v>
      </c>
      <c r="I2" s="21" t="s">
        <v>2</v>
      </c>
      <c r="J2" s="21" t="s">
        <v>3</v>
      </c>
      <c r="K2" s="22" t="s">
        <v>4</v>
      </c>
      <c r="L2" s="21" t="s">
        <v>2</v>
      </c>
      <c r="M2" s="21" t="s">
        <v>3</v>
      </c>
      <c r="N2" s="22" t="s">
        <v>4</v>
      </c>
      <c r="O2" s="23" t="s">
        <v>2</v>
      </c>
      <c r="P2" s="21" t="s">
        <v>3</v>
      </c>
      <c r="Q2" s="24" t="s">
        <v>4</v>
      </c>
      <c r="R2" s="21" t="s">
        <v>2</v>
      </c>
      <c r="S2" s="21" t="s">
        <v>3</v>
      </c>
      <c r="T2" s="24" t="s">
        <v>4</v>
      </c>
      <c r="U2" s="21" t="s">
        <v>2</v>
      </c>
      <c r="V2" s="21" t="s">
        <v>3</v>
      </c>
      <c r="W2" s="24" t="s">
        <v>4</v>
      </c>
      <c r="X2" s="23" t="s">
        <v>2</v>
      </c>
      <c r="Y2" s="21" t="s">
        <v>3</v>
      </c>
      <c r="Z2" s="25" t="s">
        <v>4</v>
      </c>
      <c r="AA2" s="48"/>
      <c r="AB2" s="74"/>
      <c r="AC2" s="63" t="s">
        <v>25</v>
      </c>
      <c r="AD2" s="62" t="s">
        <v>26</v>
      </c>
      <c r="AE2" s="60" t="s">
        <v>24</v>
      </c>
      <c r="AF2" s="64"/>
      <c r="AG2" s="65" t="s">
        <v>25</v>
      </c>
      <c r="AH2" s="66" t="s">
        <v>26</v>
      </c>
      <c r="AI2" s="51" t="s">
        <v>24</v>
      </c>
      <c r="AJ2" s="74"/>
      <c r="AK2" s="68" t="s">
        <v>25</v>
      </c>
      <c r="AL2" s="69" t="s">
        <v>26</v>
      </c>
      <c r="AM2" s="52" t="s">
        <v>24</v>
      </c>
      <c r="AN2" s="4"/>
      <c r="AO2" s="50" t="s">
        <v>24</v>
      </c>
      <c r="AP2" s="53" t="s">
        <v>24</v>
      </c>
      <c r="AQ2" s="56" t="s">
        <v>24</v>
      </c>
    </row>
    <row r="3" spans="1:44" s="6" customFormat="1" ht="15.75" thickBot="1" x14ac:dyDescent="0.3">
      <c r="A3" s="5" t="s">
        <v>6</v>
      </c>
      <c r="B3" s="5" t="s">
        <v>20</v>
      </c>
      <c r="C3" s="5" t="s">
        <v>0</v>
      </c>
      <c r="D3" s="5" t="s">
        <v>1</v>
      </c>
      <c r="E3" s="41"/>
      <c r="F3" s="59"/>
      <c r="G3" s="38" t="s">
        <v>7</v>
      </c>
      <c r="H3" s="27"/>
      <c r="I3" s="61"/>
      <c r="J3" s="38" t="s">
        <v>8</v>
      </c>
      <c r="K3" s="27"/>
      <c r="L3" s="61"/>
      <c r="M3" s="38" t="s">
        <v>9</v>
      </c>
      <c r="N3" s="27"/>
      <c r="O3" s="29"/>
      <c r="P3" s="26" t="s">
        <v>14</v>
      </c>
      <c r="Q3" s="30"/>
      <c r="R3" s="28"/>
      <c r="S3" s="26" t="s">
        <v>13</v>
      </c>
      <c r="T3" s="30"/>
      <c r="U3" s="28"/>
      <c r="V3" s="26" t="s">
        <v>12</v>
      </c>
      <c r="W3" s="30"/>
      <c r="X3" s="29"/>
      <c r="Y3" s="26" t="s">
        <v>18</v>
      </c>
      <c r="Z3" s="31"/>
      <c r="AA3" s="47"/>
      <c r="AB3" s="73"/>
      <c r="AC3" s="59"/>
      <c r="AD3" s="38" t="s">
        <v>29</v>
      </c>
      <c r="AE3" s="27"/>
      <c r="AF3" s="47"/>
      <c r="AG3" s="67"/>
      <c r="AH3" s="39" t="s">
        <v>28</v>
      </c>
      <c r="AI3" s="30"/>
      <c r="AJ3" s="73"/>
      <c r="AK3" s="70"/>
      <c r="AL3" s="40" t="s">
        <v>30</v>
      </c>
      <c r="AM3" s="31"/>
      <c r="AN3" s="7"/>
      <c r="AO3" s="45" t="s">
        <v>21</v>
      </c>
      <c r="AP3" s="54" t="s">
        <v>23</v>
      </c>
      <c r="AQ3" s="57" t="s">
        <v>22</v>
      </c>
    </row>
    <row r="4" spans="1:44" ht="15.75" thickTop="1" x14ac:dyDescent="0.25">
      <c r="E4" s="2"/>
      <c r="F4" s="44"/>
      <c r="G4" s="32"/>
      <c r="H4" s="33">
        <f>G4-F4</f>
        <v>0</v>
      </c>
      <c r="I4" s="34"/>
      <c r="J4" s="32"/>
      <c r="K4" s="33">
        <f>J4-I4</f>
        <v>0</v>
      </c>
      <c r="L4" s="34"/>
      <c r="M4" s="32"/>
      <c r="N4" s="33">
        <f>M4-L4</f>
        <v>0</v>
      </c>
      <c r="O4" s="35"/>
      <c r="P4" s="32"/>
      <c r="Q4" s="36">
        <f>P4-O4</f>
        <v>0</v>
      </c>
      <c r="R4" s="34"/>
      <c r="S4" s="32"/>
      <c r="T4" s="36">
        <f>S4-R4</f>
        <v>0</v>
      </c>
      <c r="U4" s="34"/>
      <c r="V4" s="32"/>
      <c r="W4" s="36">
        <f>V4-U4</f>
        <v>0</v>
      </c>
      <c r="X4" s="35"/>
      <c r="Y4" s="32"/>
      <c r="Z4" s="37">
        <f>Y4-X4</f>
        <v>0</v>
      </c>
      <c r="AA4" s="49"/>
      <c r="AB4" s="75"/>
      <c r="AC4" s="46">
        <f t="shared" ref="AC4:AE4" si="0">(F4+I4+L4)/3</f>
        <v>0</v>
      </c>
      <c r="AD4" s="33">
        <f t="shared" si="0"/>
        <v>0</v>
      </c>
      <c r="AE4" s="33">
        <f t="shared" si="0"/>
        <v>0</v>
      </c>
      <c r="AF4" s="49"/>
      <c r="AG4" s="87">
        <f t="shared" ref="AG4:AI4" si="1">(O4+R4+U4)/3</f>
        <v>0</v>
      </c>
      <c r="AH4" s="88">
        <f t="shared" si="1"/>
        <v>0</v>
      </c>
      <c r="AI4" s="88">
        <f t="shared" si="1"/>
        <v>0</v>
      </c>
      <c r="AJ4" s="75"/>
      <c r="AK4" s="89">
        <f t="shared" ref="AK4:AM4" si="2">X4</f>
        <v>0</v>
      </c>
      <c r="AL4" s="90">
        <f t="shared" si="2"/>
        <v>0</v>
      </c>
      <c r="AM4" s="90">
        <f t="shared" si="2"/>
        <v>0</v>
      </c>
      <c r="AN4" s="4"/>
      <c r="AO4" s="46">
        <f>AE4</f>
        <v>0</v>
      </c>
      <c r="AP4" s="55">
        <f>AI4</f>
        <v>0</v>
      </c>
      <c r="AQ4" s="58">
        <f>AM4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School Scorecard Student Groups</vt:lpstr>
      <vt:lpstr>Individual Student Scorecard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 Hachey</dc:creator>
  <cp:lastModifiedBy>Jean-Marc Hachey</cp:lastModifiedBy>
  <dcterms:created xsi:type="dcterms:W3CDTF">2015-06-30T21:02:53Z</dcterms:created>
  <dcterms:modified xsi:type="dcterms:W3CDTF">2015-07-03T14:12:34Z</dcterms:modified>
</cp:coreProperties>
</file>